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350" windowHeight="7000"/>
  </bookViews>
  <sheets>
    <sheet name="打印版" sheetId="1" r:id="rId1"/>
  </sheets>
  <definedNames>
    <definedName name="_xlnm._FilterDatabase" localSheetId="0" hidden="1">打印版!$A$1:$AP$260</definedName>
    <definedName name="_xlnm.Print_Titles" localSheetId="0">打印版!$1:2</definedName>
  </definedNames>
  <calcPr calcId="144525" concurrentCalc="0"/>
</workbook>
</file>

<file path=xl/sharedStrings.xml><?xml version="1.0" encoding="utf-8"?>
<sst xmlns="http://schemas.openxmlformats.org/spreadsheetml/2006/main" count="3120" uniqueCount="609">
  <si>
    <t>序号</t>
  </si>
  <si>
    <t>事项名称</t>
  </si>
  <si>
    <t>权力类型</t>
  </si>
  <si>
    <t>实施依据</t>
  </si>
  <si>
    <t>行使主体</t>
  </si>
  <si>
    <t>承办机构</t>
  </si>
  <si>
    <t>实施层级及权限</t>
  </si>
  <si>
    <t>部门职责</t>
  </si>
  <si>
    <t>责任事项内容</t>
  </si>
  <si>
    <t>责任事项依据</t>
  </si>
  <si>
    <t>追责对象范围</t>
  </si>
  <si>
    <t>追责情形</t>
  </si>
  <si>
    <t>备注</t>
  </si>
  <si>
    <t>对互联网上网服务营业场所经营单位涂改、出租、出借或者以其他方式转让《网络文化经营许可证》，尚不够刑事处罚的行政处罚</t>
  </si>
  <si>
    <t>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</si>
  <si>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</si>
  <si>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县文化体育广播电视和旅游局</t>
  </si>
  <si>
    <t>文化市场综合行政执法大队</t>
  </si>
  <si>
    <t>县级</t>
  </si>
  <si>
    <t>依法查处本辖区内违反《互联网上网服务营业场所管理条例》案件并作出行政处罚。</t>
  </si>
  <si>
    <t>根据法律法规规章授权及“三定”规定，负责辖区内文化、旅游、文物、出版、广播电视、电影、体育等市场执法案件办理以及上级交办的其他工作任务。</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</si>
  <si>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t>
  </si>
  <si>
    <t>【法律】《中华人民共和国行政处罚法》（2021年1月22日修正）。
    第五章、第六章、第七章。</t>
  </si>
  <si>
    <t>1.具体承办人；
2.内设机构负责人；
3.单位法定代表人或分管领导。</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</si>
  <si>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</si>
  <si>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</si>
  <si>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</si>
  <si>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对在规定的营业时间以外营业、接纳未成年人进入营业场所、经营非网络游戏、擅自停止实施经营管理技术措施、未悬挂《网络经营许可证》或未成年人禁入标志的行政处罚</t>
  </si>
  <si>
    <r>
      <rPr>
        <sz val="14"/>
        <rFont val="宋体"/>
        <charset val="134"/>
      </rPr>
      <t xml:space="preserve">【法规】《互联网上网服务营业场所管理条例》（2002年8月14日通过，2019年3月24日修订）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t>
    </r>
    <r>
      <rPr>
        <sz val="14"/>
        <rFont val="Times New Roman"/>
        <charset val="134"/>
      </rPr>
      <t> </t>
    </r>
    <r>
      <rPr>
        <sz val="14"/>
        <rFont val="宋体"/>
        <charset val="134"/>
      </rPr>
      <t xml:space="preserve">  </t>
    </r>
    <r>
      <rPr>
        <sz val="14"/>
        <rFont val="Times New Roman"/>
        <charset val="134"/>
      </rPr>
      <t> </t>
    </r>
    <r>
      <rPr>
        <sz val="14"/>
        <rFont val="宋体"/>
        <charset val="134"/>
      </rPr>
      <t xml:space="preserve">(一)在规定的营业时间以外营业的；
</t>
    </r>
    <r>
      <rPr>
        <sz val="14"/>
        <rFont val="Times New Roman"/>
        <charset val="134"/>
      </rPr>
      <t> </t>
    </r>
    <r>
      <rPr>
        <sz val="14"/>
        <rFont val="宋体"/>
        <charset val="134"/>
      </rPr>
      <t xml:space="preserve">  </t>
    </r>
    <r>
      <rPr>
        <sz val="14"/>
        <rFont val="Times New Roman"/>
        <charset val="134"/>
      </rPr>
      <t> </t>
    </r>
    <r>
      <rPr>
        <sz val="14"/>
        <rFont val="宋体"/>
        <charset val="134"/>
      </rPr>
      <t xml:space="preserve">(二)接纳未成年人进入营业场所的；
</t>
    </r>
    <r>
      <rPr>
        <sz val="14"/>
        <rFont val="Times New Roman"/>
        <charset val="134"/>
      </rPr>
      <t>  </t>
    </r>
    <r>
      <rPr>
        <sz val="14"/>
        <rFont val="宋体"/>
        <charset val="134"/>
      </rPr>
      <t xml:space="preserve">  (三)经营非网络游戏的；
</t>
    </r>
    <r>
      <rPr>
        <sz val="14"/>
        <rFont val="Times New Roman"/>
        <charset val="134"/>
      </rPr>
      <t>  </t>
    </r>
    <r>
      <rPr>
        <sz val="14"/>
        <rFont val="宋体"/>
        <charset val="134"/>
      </rPr>
      <t xml:space="preserve">  (四)擅自停止实施经营管理技术措施的；
</t>
    </r>
    <r>
      <rPr>
        <sz val="14"/>
        <rFont val="Times New Roman"/>
        <charset val="134"/>
      </rPr>
      <t> </t>
    </r>
    <r>
      <rPr>
        <sz val="14"/>
        <rFont val="宋体"/>
        <charset val="134"/>
      </rPr>
      <t xml:space="preserve">  </t>
    </r>
    <r>
      <rPr>
        <sz val="14"/>
        <rFont val="Times New Roman"/>
        <charset val="134"/>
      </rPr>
      <t> </t>
    </r>
    <r>
      <rPr>
        <sz val="14"/>
        <rFont val="宋体"/>
        <charset val="134"/>
      </rPr>
      <t>(五)未悬挂《网络文化经营许可证》或者未成年人禁入标志的。</t>
    </r>
  </si>
  <si>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</si>
  <si>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</si>
  <si>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</si>
  <si>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</si>
  <si>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</si>
  <si>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《娱乐场所管理条例》（2019年3月24日修订）
    第四十一条：违反本条例规定，擅自从事娱乐场所经营活动的，由文化主管部门依法予以取缔；公安部门在查处治安、刑事案件时，发现擅自从事娱乐场所经营活动的，应当依法予以取缔。
【法规】《无照经营查处取缔办法》（2017年8月6日公布，2017年8月23日第二次修订，无上位法）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</si>
  <si>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依法查处本辖区内违反《娱乐场所管理条例》案件并作出行政处罚。</t>
  </si>
  <si>
    <t xml:space="preserve">对娱乐场所实施《娱乐场所管理条例》第十四条禁止行为，情节严重的行政处罚
      </t>
  </si>
  <si>
    <t>【法规】《娱乐场所管理条例》（2019年3月24日修订）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</si>
  <si>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</si>
  <si>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《娱乐场所管理条例》（2019年3月24日修订）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</si>
  <si>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</si>
  <si>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《娱乐场所管理条例》（2019年3月24日修订）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</si>
  <si>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</si>
  <si>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《娱乐场所管理条例》（2019年3月24日修订）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</si>
  <si>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</si>
  <si>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《娱乐场所管理条例》（2019年3月24日修订）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</si>
  <si>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</si>
  <si>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《娱乐场所管理条例》（2019年3月2日修订）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</si>
  <si>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</si>
  <si>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《娱乐场所管理条例》（2019年3月24日修订）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</si>
  <si>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</si>
  <si>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【规章】《娱乐场所管理办法》（2013年1月25日通过，2017年12月15日修订）
    第二十一条:游艺娱乐场所经营应当符合以下规定：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【规章】《互联网文化管理暂行规定》（2003年5月10日发布，2017年12月15日修订）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</si>
  <si>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</si>
  <si>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【规章】《娱乐场所管理办法》（2013年1月25日通过，2017年12月15日修订）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</si>
  <si>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</si>
  <si>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【规章】《娱乐场所管理办法》（2013年1月25日通过，2017年12月15日修订）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</si>
  <si>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</si>
  <si>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【规章】《娱乐场所管理办法》（2013年1月25日通过，2017年12月15日修订）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</si>
  <si>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</si>
  <si>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</si>
  <si>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</si>
  <si>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t>
  </si>
  <si>
    <t>依法查处本辖区内违反《营业性演出管理条例》案件并作出行政处罚。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</si>
  <si>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</si>
  <si>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</si>
  <si>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</si>
  <si>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</si>
  <si>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</si>
  <si>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【法规】《营业性演出管理条例》（2005年7月7日公布，2020年11月29日第四次修订）   
    第四十六条：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</si>
  <si>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</si>
  <si>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</si>
  <si>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</si>
  <si>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</si>
  <si>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</si>
  <si>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</si>
  <si>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</si>
  <si>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</si>
  <si>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</si>
  <si>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</si>
  <si>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</si>
  <si>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</si>
  <si>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</si>
  <si>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【规章】《营业性演出管理条例实施细则》（2009年8月5日文化部部务会议审议通过，2017年12月15日施行）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</si>
  <si>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</si>
  <si>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【规章】《营业性演出管理条例实施细则》（2009年8月5日文化部部务会议审议通过，2017年12月15日施行）
    第四十三条：举办营业性涉外或者涉港澳台演出，隐瞒近2年内违反《条例》规定的记录，提交虚假书面声明的，由负责审批的文化主管部门处以3万元以下罚款。</t>
  </si>
  <si>
    <t>依法查处本辖区内违反《营业性演出管理条例实施细则》案件并作出行政处罚。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</si>
  <si>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</si>
  <si>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</si>
  <si>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</si>
  <si>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</si>
  <si>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</si>
  <si>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</si>
  <si>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</si>
  <si>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【规章】《营业性演出管理条例实施细则》(2009年10月1日起施行)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</si>
  <si>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</si>
  <si>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【规章】《营业性演出管理条例实施细则》（2009年8月5日文化部部务会议审议通过，2017年12月15日施行）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</si>
  <si>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</si>
  <si>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【规章】《营业性演出管理条例实施细则》（2009年8月5日文化部部务会议审议通过，2017年12月15日施行）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</si>
  <si>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</si>
  <si>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【规章】《营业性演出管理条例实施细则》（2009年8月5日文化部部务会议审议通过，2017年12月15日施行）
    第五十二条第二款：以假演奏等手段欺骗观众的，由县级文化主管部门依照《条例》第四十七条的规定给予处罚。</t>
  </si>
  <si>
    <t>对演出举办单位没有现场演唱、演奏记录的行政处罚</t>
  </si>
  <si>
    <t>【规章】《营业性演出管理条例实施细则》（2009年8月5日文化部部务会议审议通过，2017年12月15日施行）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</si>
  <si>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</si>
  <si>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【规章】《营业性演出管理条例实施细则》（2009年8月5日文化部部务会议审议通过，2017年12月15日施行）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</si>
  <si>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</si>
  <si>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</si>
  <si>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依法查处本辖区内违反《互联网文化管理暂行规定》案件并作出行政处罚。</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</si>
  <si>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</si>
  <si>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</si>
  <si>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</si>
  <si>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</si>
  <si>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</si>
  <si>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</si>
  <si>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</si>
  <si>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</si>
  <si>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</si>
  <si>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</si>
  <si>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</si>
  <si>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</si>
  <si>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</si>
  <si>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</si>
  <si>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</si>
  <si>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</si>
  <si>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</si>
  <si>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</si>
  <si>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1.具体承办人；
2.内设机构负责人
3.单位法定代表人或分管领导</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</si>
  <si>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</si>
  <si>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</si>
  <si>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</si>
  <si>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</si>
  <si>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</si>
  <si>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</si>
  <si>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</si>
  <si>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</si>
  <si>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</si>
  <si>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</si>
  <si>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</si>
  <si>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</si>
  <si>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</si>
  <si>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依法查处本辖区内违反《社会艺术水平考级管理办法》案件并作出行政处罚。</t>
  </si>
  <si>
    <t>对组织艺术考级活动未按规定将考级简章、考级时间、考级地点、考生数量、考场安排、考官名单等情况备案等行为的行政处罚</t>
  </si>
  <si>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</si>
  <si>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</si>
  <si>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</si>
  <si>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</si>
  <si>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</si>
  <si>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依法查处本辖区内违反《中华人民共和国文物保护法》案件并作出行政处罚。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</si>
  <si>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</si>
  <si>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</si>
  <si>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</si>
  <si>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</si>
  <si>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</si>
  <si>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</si>
  <si>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</si>
  <si>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</si>
  <si>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</si>
  <si>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 
    （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</si>
  <si>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</si>
  <si>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</si>
  <si>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</si>
  <si>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</si>
  <si>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</si>
  <si>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</si>
  <si>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依法查处本辖区内违反出版、印刷、复制、发行相关法律法规案件并作出行政处罚。</t>
  </si>
  <si>
    <t>对复制单位未按照《复制管理办法》的规定验证复制委托书及其他法定文书等行为的行政处罚（不包括吊销许可证）</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</si>
  <si>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</si>
  <si>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</si>
  <si>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</si>
  <si>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</si>
  <si>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</si>
  <si>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</si>
  <si>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</si>
  <si>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</si>
  <si>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</si>
  <si>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</si>
  <si>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</si>
  <si>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</si>
  <si>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</si>
  <si>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</si>
  <si>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</si>
  <si>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</si>
  <si>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</si>
  <si>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</si>
  <si>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</si>
  <si>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</si>
  <si>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</si>
  <si>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</si>
  <si>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</si>
  <si>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</si>
  <si>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</si>
  <si>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</si>
  <si>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</si>
  <si>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</si>
  <si>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</si>
  <si>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</si>
  <si>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</si>
  <si>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</si>
  <si>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</si>
  <si>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</si>
  <si>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</si>
  <si>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</si>
  <si>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</si>
  <si>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</si>
  <si>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</si>
  <si>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</si>
  <si>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</si>
  <si>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</si>
  <si>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</si>
  <si>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</si>
  <si>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</si>
  <si>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</si>
  <si>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</si>
  <si>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</si>
  <si>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【规章】《图书出版管理规定》（2008年5月1日施行）   
    第四十七条：未经批准，擅自设立图书出版单位，或者擅自从事图书出版业务，假冒、伪造图书出版单位名称出版图书的，依照《出版管理条例》第六十一条处罚。</t>
  </si>
  <si>
    <t>对出版单位违反本规定继续发行印制质量不合格图书的的行政处罚</t>
  </si>
  <si>
    <t xml:space="preserve">【法律】《中华人民共和国产品质量法》（2018年12月29日修定）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</si>
  <si>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</si>
  <si>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</si>
  <si>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</si>
  <si>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【规章】《图书出版管理规定》（2007年12月26日通过，2013年7月18日第二次修订）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</si>
  <si>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</si>
  <si>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</si>
  <si>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</si>
  <si>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【规章】《图书出版管理规定》（2007年12月26日通过，2013年7月18日第二次修订）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</si>
  <si>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</si>
  <si>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</si>
  <si>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</si>
  <si>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</si>
  <si>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</si>
  <si>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</si>
  <si>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</si>
  <si>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</si>
  <si>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</si>
  <si>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</si>
  <si>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</si>
  <si>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</si>
  <si>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【法律】《中华人民共和国行政处罚法》（2021年1月22日修正）。
   第五章、第六章、第七章。</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</si>
  <si>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</si>
  <si>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</si>
  <si>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</si>
  <si>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</si>
  <si>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</si>
  <si>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</si>
  <si>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</si>
  <si>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</si>
  <si>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</si>
  <si>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</si>
  <si>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</si>
  <si>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</si>
  <si>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</si>
  <si>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</si>
  <si>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</si>
  <si>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</si>
  <si>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</si>
  <si>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</si>
  <si>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</si>
  <si>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</si>
  <si>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</si>
  <si>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</si>
  <si>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对出版单位委托未取得出版物印刷或者复制许可的单位印刷或者复制出版物等行为的行政处罚</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</si>
  <si>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</si>
  <si>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对出售或者以其他形式转让本出版单位的名称、书号、刊号、版号、版面或者出租本单位的名称、刊号或者利用出版活动谋取其他不正当利益的行政处罚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</si>
  <si>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【规章】《图书出版管理规定》（2007年12月26日通过，2013年7月18日第二次修订）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</si>
  <si>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</si>
  <si>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</si>
  <si>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</si>
  <si>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</si>
  <si>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</si>
  <si>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</si>
  <si>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</si>
  <si>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</si>
  <si>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</si>
  <si>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</si>
  <si>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</si>
  <si>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</si>
  <si>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</si>
  <si>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</si>
  <si>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</si>
  <si>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</si>
  <si>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</si>
  <si>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</si>
  <si>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</si>
  <si>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</si>
  <si>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</si>
  <si>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</si>
  <si>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</si>
  <si>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</si>
  <si>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</si>
  <si>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</si>
  <si>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</si>
  <si>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</si>
  <si>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</si>
  <si>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</si>
  <si>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</si>
  <si>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</si>
  <si>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</si>
  <si>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</si>
  <si>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</si>
  <si>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</si>
  <si>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</si>
  <si>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</si>
  <si>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</si>
  <si>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</si>
  <si>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</si>
  <si>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</si>
  <si>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</si>
  <si>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</si>
  <si>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</si>
  <si>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</si>
  <si>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</si>
  <si>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</si>
  <si>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</si>
  <si>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</si>
  <si>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</si>
  <si>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</si>
  <si>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</si>
  <si>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</si>
  <si>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</si>
  <si>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</si>
  <si>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</si>
  <si>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</si>
  <si>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</si>
  <si>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</si>
  <si>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</si>
  <si>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</si>
  <si>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</si>
  <si>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</si>
  <si>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</si>
  <si>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</si>
  <si>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</si>
  <si>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</si>
  <si>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</si>
  <si>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</si>
  <si>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</si>
  <si>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</si>
  <si>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</si>
  <si>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</si>
  <si>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</si>
  <si>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</si>
  <si>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依法查处本辖区内违反《中华人民共和国著作权法》案件并作出行政处罚。</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</si>
  <si>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</si>
  <si>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</si>
  <si>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</si>
  <si>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</si>
  <si>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</si>
  <si>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</si>
  <si>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</si>
  <si>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</si>
  <si>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</si>
  <si>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</si>
  <si>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</si>
  <si>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</si>
  <si>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</si>
  <si>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</si>
  <si>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</si>
  <si>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</si>
  <si>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</si>
  <si>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</si>
  <si>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第二十二条：违反本办法规定，擅自从事广播电视节目传送业务的，由县级以上人民政府广播电视行政部门没收其从事违法活动的设备，并处投资总额1倍以上2倍以下的罚款；构成犯罪的，依法追究刑事责任。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</si>
  <si>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</si>
  <si>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</si>
  <si>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</si>
  <si>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</si>
  <si>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</si>
  <si>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</si>
  <si>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</si>
  <si>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</si>
  <si>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</si>
  <si>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</si>
  <si>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</si>
  <si>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</si>
  <si>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</si>
  <si>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</si>
  <si>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</si>
  <si>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</si>
  <si>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</si>
  <si>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</si>
  <si>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</si>
  <si>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</si>
  <si>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</si>
  <si>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</si>
  <si>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</si>
  <si>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</si>
  <si>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依法查处本辖区内旅游行业违法案件并作出行政处罚。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</si>
  <si>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</si>
  <si>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</si>
  <si>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</si>
  <si>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</si>
  <si>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</si>
  <si>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</si>
  <si>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</si>
  <si>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</si>
  <si>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</si>
  <si>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</si>
  <si>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</si>
  <si>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</si>
  <si>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</si>
  <si>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</si>
  <si>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</si>
  <si>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</si>
  <si>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</si>
  <si>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</si>
  <si>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</si>
  <si>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</si>
  <si>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</si>
  <si>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</si>
  <si>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</si>
  <si>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</si>
  <si>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</si>
  <si>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</si>
  <si>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</si>
  <si>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</si>
  <si>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</si>
  <si>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</si>
  <si>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</si>
  <si>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对旅行社为旅游者安排或者介绍的旅游活动含有违反有关法律法规规定的内容的行政处罚</t>
  </si>
  <si>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</si>
  <si>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</si>
  <si>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</si>
  <si>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</si>
  <si>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</si>
  <si>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</si>
  <si>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</si>
  <si>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</si>
  <si>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</si>
  <si>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</si>
  <si>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</si>
  <si>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</si>
  <si>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</si>
  <si>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</si>
  <si>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</si>
  <si>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</si>
  <si>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</si>
  <si>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</si>
  <si>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</si>
  <si>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</si>
  <si>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</si>
  <si>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</si>
  <si>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</si>
  <si>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</si>
  <si>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</si>
  <si>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</si>
  <si>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</si>
  <si>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</si>
  <si>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</si>
  <si>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</si>
  <si>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</si>
  <si>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</si>
  <si>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</si>
  <si>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</si>
  <si>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</si>
  <si>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对导游人员擅自增加或者减少旅游项目的；擅自变更接待计划的；擅自中止导游活动的行政处罚</t>
  </si>
  <si>
    <t>【法规】《导游人员管理条例》（1999年5月14日发布，2017年10月7日修订）
    第二十二条：导游人员有下列情形之一的，由旅游行政部门责令改正，暂扣导游证3至6个月；情节严重的，由省、自治区、直辖市人民政府旅游行政部门吊销导游证并予以公告：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</si>
  <si>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</si>
  <si>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</si>
  <si>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</si>
  <si>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</si>
  <si>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</si>
  <si>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</si>
  <si>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</si>
  <si>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</si>
  <si>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</si>
  <si>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</si>
  <si>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</si>
  <si>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</si>
  <si>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</si>
  <si>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</si>
  <si>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</si>
  <si>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</si>
  <si>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</si>
  <si>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</si>
  <si>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</si>
  <si>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</si>
  <si>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</si>
  <si>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</si>
  <si>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</si>
  <si>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</si>
  <si>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</si>
  <si>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</si>
  <si>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</si>
  <si>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</si>
  <si>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</si>
  <si>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</si>
  <si>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</si>
  <si>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</si>
  <si>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</si>
  <si>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</si>
  <si>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</si>
  <si>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</si>
  <si>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</si>
  <si>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</si>
  <si>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</si>
  <si>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</si>
  <si>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对旅行社安排旅游者参观或者参与违反我国法律、法规和社会公德的项目或者活动的行政处罚</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</si>
  <si>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</si>
  <si>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</si>
  <si>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</si>
  <si>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</si>
  <si>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</si>
  <si>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</si>
  <si>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</si>
  <si>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</si>
  <si>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</si>
  <si>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</si>
  <si>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</si>
  <si>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</si>
  <si>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</si>
  <si>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</si>
  <si>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</si>
  <si>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</si>
  <si>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</si>
  <si>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</si>
  <si>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</si>
  <si>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</si>
  <si>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</si>
  <si>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
    （一） 未经批准，擅自与境外组织或者个人合作摄制电影，或者擅自到境外从事摄制活动的；
    （二） 擅自到境外进行电影底片、样片冲洗或者后期制作，或者未按照批准文件载明的要求执行的；
    （三） 洗印加工未取得《摄制电影许可证》、《摄制电影片许可证（单片）》的单位摄制的电影底片、样片，或者洗印加工未取得《电影片公映许可证》的电影片拷贝的；
    （四） 未经批准，接受委托洗印加工境外电影底片、样片或者电影片拷贝，或者未将洗印加工的境外电影底片、样片或者电影片拷贝全部运输出境的；
    （五） 利用电影资料片从事或者变相从事经营性的发行、放映活动的；
    （六） 未按照规定的时间比例放映电影片，或者不执行国务院广播电影行政部门停止发行、放映决定的。</t>
  </si>
  <si>
    <t xml:space="preserve">对擅自从事互联网上网服务经营活动的行政处罚 </t>
  </si>
  <si>
    <t>【法规】《互联网上网服务营业场所管理条例》（2016年2月6日修订）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</si>
  <si>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依法查处本辖区内违反《互联网上网服务营业场所管理条例》案件并作出处罚。</t>
  </si>
  <si>
    <t xml:space="preserve">对违反《互联网上网服务营业场所管理条例》的规定擅自从事互联网上网服务经营活动的行政强制 </t>
  </si>
  <si>
    <t>行政强制</t>
  </si>
  <si>
    <t>依法查处本辖区内违反《互联网上网服务营业场所管理条例》案件并作出行政强制。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</si>
  <si>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</si>
  <si>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</si>
  <si>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</si>
  <si>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</si>
  <si>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依法查处本辖区内违反《出版管理条例》案件并作出行政强制。</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</si>
  <si>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</si>
  <si>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</si>
  <si>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依法查处本辖区内违反《中华人民共和国电影产业促进法》案件并作出行政强制。</t>
  </si>
  <si>
    <t>直接实施责任：             
1.审查当事人是否逾期不履行行政机关决定，催告当事人履行义务，制作催告书，送达当事人。
2.听取当事人意见，对当事人提出的事实、理由和证据，进行记录和复核，做出是否采取强制措施的决定，制作行政强制执行决定书。
3.送达执法文书，实施强制执行或委托没有利害关系的第三人代履行。
4.监督当事人履行决定情况。
5.其他法律法规规章文件规定应履行的责任</t>
  </si>
  <si>
    <t>对擅自设立广播电台、电视台、教育电视台、有线广播电视传输覆盖网、广播电视站的处罚</t>
  </si>
  <si>
    <t>【法规】《广播电视管理条例》(1997年8月11日国务院令第228号发布，2020年11月29日国务院令第732号第三次修订)
    第四十七条第一款：违反本条例规定，擅自设立广播电台、电视台、教育电视台、有线广播电视传输覆盖网、广播电视站的，由县级以上人民政府广播电视行政部门予以取缔，没收其从事违法活动的设备，并处投资总额1倍以上2倍以下的罚款。</t>
  </si>
  <si>
    <t>对县市区本级擅自设立广播电台、电视台、教育电视台、有线广播电视传输覆盖网、广播电视站进行处罚</t>
  </si>
  <si>
    <t>负责本行政区域内广播电视播出机构和业务的监督管理工作。</t>
  </si>
  <si>
    <t>直接实施责任：
依法依规实施本级行政处罚事项，做出的行政处罚决定应当予以公开。</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</si>
  <si>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</si>
  <si>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因不履行或不正确履行行政职责，有下列情形的，行政机关及相关工作人员应承担相应的责任：
1.没有法律或者事实依据实施处罚的；
2.未按法定程序实施行政处罚的；
3.指派不具备法定行政执法资格的人员实施行政处罚的；
4.擅自设立处罚种类或者改变处罚幅度、范围的；
5.应移送司法机关处理而不移送的；
6.在行政执法过程中发生腐败行为的；
7.违反规定跨辖区实施执法行为的；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11.其他违反法律法规规章规定的行为。</t>
  </si>
  <si>
    <t>对擅自设立广播电视发射台、转播台、微波站、上行站的处罚</t>
  </si>
  <si>
    <t>【法规】《广播电视管理条例》(1997年8月11日国务院令第228号发布，2020年11月29日国务院令第732号第三次修订)
    第四十七条第二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</si>
  <si>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对县市区本级擅自设立广播电视发射台、转播台、微波站、上行站进行处罚</t>
  </si>
  <si>
    <t>【法律】《中华人民共和国行政处罚法》（1996年3月17日第八届全国人民代表大会第四次会议通过，2021年1月22日第十三届全国人民代表大会常务委员会第二十五次会议修订，自2021年7月15日起施行）
    第五章、第六章、第七章。
【法规】《广播电视管理条例》((1997年8月11日国务院令第228号发布，2020年11月29日国务院令第732号第三次修订)
    第五十三条 广播电视行政部门及其工作人员在广播电视管理工作中滥用职权、玩忽职守、徇私舞弊，构成犯罪的，依法追究刑事责任；尚不构成犯罪的，依法给予行政处分。</t>
  </si>
  <si>
    <t>对擅自设立广播电视节目制作经营单位或者擅自制作电视剧及其他广播电视节目的处罚</t>
  </si>
  <si>
    <t>【法规】《广播电视管理条例》(1997年8月11日国务院令第228号发布，2020年11月29日国务院令第732号第三次修订)
    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【规章】《电视剧内容管理规定》(2010年5月14日国家广播电影电视总局令第63号，2018年10月31日国家广播电视总局令第2号修订)
   第三十五条：违反本规定，擅自制作、发行、播出电视剧或者变更主要事项未重新报审的，依照《广播电视管理条例》第四十八条的规定予以处罚。
【规章】《中外合作制作电视剧管理规定》(2004年9月国家广播电影电视总局令第41号，2018年10月31日国家广播电视总局令第2号修订)
    第二十条：违反本规定的，依据《广播电视管理条例》的规定予以处罚。构成犯罪的，依法追究刑事责任。</t>
  </si>
  <si>
    <t>对县市区本级擅自设立广播电视节目制作经营单位或者擅自制作电视剧及其他广播电视节目的处罚</t>
  </si>
  <si>
    <t>负责本行政区域内广播电视节目制作机构的监督管理工作</t>
  </si>
  <si>
    <t>对制作、播放、向境外提供含有禁止内容的节目的处罚</t>
  </si>
  <si>
    <t>【法规】《广播电视管理条例》(1997年8月11日国务院令第228号发布，2020年11月29日国务院令第732号第三次修订)
    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广播电台、电视台应当提高广播电视节目质量，增加国产优秀节目数量，禁止制作、播放载有下列内容的节目：（一）危害国家的统一、主权和领土完整的；（二）危害国家的安全、荣誉和利益的；（三）煽动民族分裂，破坏民族团结的；（四）泄露国家秘密的；（五）诽谤、侮辱他人的；（六）宣扬淫秽、迷信或者渲染暴力的；（七）法律、行政法规规定禁止的其他内容。
【法规】《有线电视管理暂行办法》(1990年11月16日广播电影电视部令第2号，2018年9月18日国务院令第703号修订)
    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
    第九条：有线电视台、有线电视站播映的电视节目必须符合有关法律、法规和国家有关部门关于电视节目和录像制品的规定。严禁播映反动、淫秽以及妨碍国家安全和社会安定的自制电视节目或者录像片。 
【规章】《电视剧内容管理规定》(2010年5月14日国家广播电影电视总局令第63号，2018年10月31日国家广播电视总局令第2号修订)
    第三十六条：违反本规定，制作、发行、播出的电视剧含有本规定第五条禁止内容的，依照《广播电视管理条例》第四十九条的规定予以处罚。</t>
  </si>
  <si>
    <t>对县市区本级制作、播放、向境外提供含有禁止内容的节目的处罚</t>
  </si>
  <si>
    <t>负责本行政区域内广播电视节目管理工作</t>
  </si>
  <si>
    <t>对擅自变更台名、台标、节目设置范围或节目套数的处罚</t>
  </si>
  <si>
    <t>【法规】《广播电视管理条例》(1997年8月11日国务院令第228号，2020年11月29日国务院令第732号第三次修订)
    第五十条第一款：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t>
  </si>
  <si>
    <t>对县市区本级擅自变更台名、台标、节目设置范围或节目套数的处罚</t>
  </si>
  <si>
    <t>负责本行政区域内广播电视播出机构和业务的监督管理工作</t>
  </si>
  <si>
    <t>对出租、转让播出时段的处罚</t>
  </si>
  <si>
    <t>【法规】《广播电视管理条例》(1997年8月11日国务院令第228号，2020年11月29日国务院令第732号第三次修订)
    第五十条第二款： 违反本条例规定，有下列行为之一的，由县级以上人民政府广播电视行政部门责令停止违法活动，给予警告，没收违法所得，可以并处2万元以下的罚款；情节严重的，由原批准机关吊销许可证：
 　　(二)出租、转让播出时段的；</t>
  </si>
  <si>
    <t>对县市区本级出租、转让播出时段的处罚</t>
  </si>
  <si>
    <t>对转播、播放广播电视节目违反规定的处罚</t>
  </si>
  <si>
    <t>【法规】《广播电视管理条例》(1997年8月11日国务院令第228号，2020年11月29日国务院令第732号第三次修订)
    第五十条第三款：违反本条例规定，有下列行为之一的，由县级以上人民政府广播电视行政部门责令停止违法活动，给予警告，没收违法所得，可以并处2万元以下的罚款；情节严重的，由原批准机关吊销许可证：（三）转播、播放广播电视节目违反规定的；</t>
  </si>
  <si>
    <t>对县市区本级转播、播放广播电视节目违反规定的处罚</t>
  </si>
  <si>
    <t>对播放境外广播电视节目或者广告的时间超出规定的处罚</t>
  </si>
  <si>
    <t>【法规】《广播电视管理条例》(1997年8月11日国务院令第228号，2020年11月29日国务院令第732号第三次修订)
    第五十条第四款：违反本条例规定，有下列行为之一的，由县级以上人民政府广播电视行政部门责令停止违法活动，给予警告，没收违法所得，可以并处2万元以下的罚款；情节严重的，由原批准机关吊销许可证：（四）播放境外广播电视节目或者广告的时间超出规定的；</t>
  </si>
  <si>
    <t>对县市区本级播放境外广播电视节目或者广告的时间超出规定的处罚</t>
  </si>
  <si>
    <t>负责本行政区域内广播电视节目管理工作；监管本行政区域内广播电视广告播放</t>
  </si>
  <si>
    <t>对播放未取得广播电视节目制作经营许可的单位制作的广播电视节目或者未取得电视剧制作许可的单位制作的电视剧的处罚</t>
  </si>
  <si>
    <t>【法规】《广播电视管理条例》(1997年8月11日国务院令第228号，2020年11月29日国务院令第732号第三次修订)
    第五十条第五款：违反本条例规定，有下列行为之一的，由县级以上人民政府广播电视行政部门责令停止违法活动，给予警告，没收违法所得，可以并处2万元以下的罚款；情节严重的，由原批准机关吊销许可证：（五）播放未取得广播电视节目制作经营许可的单位制作的广播电视节目或者未取得电视剧制作许可的单位制作的电视剧的；</t>
  </si>
  <si>
    <t>对县市区本级播放未取得广播电视节目制作经营许可的单位制作的广播电视节目等重大事项进行处罚</t>
  </si>
  <si>
    <t>对播放未经批准的境外电影、电视剧和其他广播电视节目的处罚</t>
  </si>
  <si>
    <t>【法规】《广播电视管理条例》(1997年8月11日国务院令第228号，2020年11月29日国务院令第732号第三次修订)
    第五十条第六款：违反本条例规定，有下列行为之一的，由县级以上人民政府广播电视行政部门责令停止违法活动，给予警告，没收违法所得，可以并处2万元以下的罚款；情节严重的，由原批准机关吊销许可证：（六）播放未经批准的境外电影、电视剧和其他广播电视节目的；</t>
  </si>
  <si>
    <t>对县市区本级播放未经批准的境外电影、电视剧和其他广播电视节目的处罚</t>
  </si>
  <si>
    <t>承担本行政区域内广播电视节目管理工作</t>
  </si>
  <si>
    <t>对教育电视台播放与教学内容无关的电影、电视片的处罚</t>
  </si>
  <si>
    <t>【法规】《广播电视管理条例》(1997年8月11日国务院令第228号，2020年11月29日国务院令第732号第三次修订)
    第五十条第七款：违反本条例规定，有下列行为之一的，由县级以上人民政府广播电视行政部门责令停止违法活动，给予警告，没收违法所得，可以并处2万元以下的罚款；情节严重的，由原批准机关吊销许可证：（七）教育电视台播放本条例第四十四条规定禁止播放的节目的；</t>
  </si>
  <si>
    <t>对县市区本级教育电视台播放与教学内容无关的电影、电视片的处罚</t>
  </si>
  <si>
    <t>对擅自举办广播电视节目交流、交易活动的处罚</t>
  </si>
  <si>
    <t>【法规】《广播电视管理条例》(1997年8月11日国务院令第228号，2020年11月29日国务院令第732号第三次修订)
    第五十条第八款：违反本条例规定，有下列行为之一的，由县级以上人民政府广播电视行政部门责令停止违法活动，给予警告，没收违法所得，可以并处2万元以下的罚款；情节严重的，由原批准机关吊销许可证：（八）未经批准，擅自举办广播电视节目交流、交易活动的。</t>
  </si>
  <si>
    <t>对县市区本级擅自举办广播电视节目交流、交易活动的处罚</t>
  </si>
  <si>
    <t>对出租、转让频率、频段，擅自变更广播电视发射台、转播台技术参数的处罚</t>
  </si>
  <si>
    <t>【法规】《广播电视管理条例》(1997年8月11日国务院令第228号，2020年11月29日国务院令第732号第三次修订)
    第五十一条第一款：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t>
  </si>
  <si>
    <t>对县市区本级出租、转让频率、频段，擅自变更广播电视发射台、转播台技术参数的处罚</t>
  </si>
  <si>
    <t>负责本行政区域内广播电视安全播出的监督管理工作</t>
  </si>
  <si>
    <t>对广播电视发射台、转播台擅自播放自办节目、插播广告的处罚</t>
  </si>
  <si>
    <t>【法规】《广播电视管理条例》(1997年8月11日国务院令第228号，2020年11月29日国务院令第732号第三次修订)
    第五十一条第二款：违反本条例规定，有下列行为之一的，由县级以上人民政府广播电视行政部门责令停止违法活动，给予警告，没收违法所得和从事违法活动的专用工具、设备，可以并处2万元以下的罚款；情节严重的，由原批准机关吊销许可证：（二）广播电视发射台、转播台擅自播放自办节目、插播广告的；</t>
  </si>
  <si>
    <t>对县市区本级广播电视发射台、转播台擅自播放自办节目、插播广告的处罚</t>
  </si>
  <si>
    <t>负责监管本行政区域内广播电视广告播放</t>
  </si>
  <si>
    <t>对擅自进行广播电视传输覆盖网的工程选址、设计、施工、安装的处罚</t>
  </si>
  <si>
    <t>【法规】《广播电视管理条例》(1997年8月11日国务院令第228号，2020年11月29日国务院令第732号第三次修订)
    第五十一条第六款：违反本条例规定，有下列行为之一的，由县级以上人民政府广播电视行政部门责令停止违法活动，给予警告，没收违法所得和从事违法活动的专用工具、设备，可以并处2万元以下的罚款；情节严重的，由原批准机关吊销许可证：（六）未经批准，擅自进行广播电视传输覆盖网的工程选址、设计、施工、安装的；</t>
  </si>
  <si>
    <t>对县市区本级擅自进行广播电视传输覆盖网的工程选址、设计、施工、安装的处罚</t>
  </si>
  <si>
    <t>负责本行政区域内的广播电视节目传输覆盖工作</t>
  </si>
  <si>
    <t>对擅自从事信息网络传播视听节目服务的处罚</t>
  </si>
  <si>
    <t xml:space="preserve">【规章】《互联网视听节目服务管理规定》(2007年12月20日国家广播电影电视总局、商务部令第54号，2015年8月28日国家新闻出版广电总局令第3号修订)
    第二十三条：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股东、股权结构，或上市融资，或重大资产变动时，未办理审批手续的；（三）未建立健全节目运营规范，未采取版权保护措施，或对传播有害内容未履行提示、删除、报告义务的；
    第二十四条：擅自从事互联网视听节目服务的，由县级以上广播电影电视主管部门予以警告、责令整改，可并处3万元以下罚款；情节严重的，根据《广播电视管理条例》第四十九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t>
  </si>
  <si>
    <t>对县市区本级擅自从事信息网络传播视听节目服务的处罚</t>
  </si>
  <si>
    <t>组织查处本行政区域内非法开展网络视听节目服务行为</t>
  </si>
  <si>
    <t>对侵占、破坏公共体育设施的处罚</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</si>
  <si>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六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第五十二条：侵占、破坏公共体育设施的，由体育行政部门责令限期改正，并依法承担民事责任。有前款所列行为，违反治安管理的，由公安机关依照治安管理处罚条例的有关规定给予处罚；构成犯罪的，依法追究刑事责任。</t>
  </si>
  <si>
    <t>负责辖区公共体育设施的行政检查和行政处罚工作</t>
  </si>
  <si>
    <t>负责辖区公共体育设施相关事项监管和处罚</t>
  </si>
  <si>
    <t>直接实施责任：
1.执行自治区级制定的行政处罚标准规范，结合本地实际，细化、量化行政处罚裁量基准的具体标准。建立健全对行政处罚的监督制度。
2.依法依规实施本级行政处罚事项，做出的行政处罚决定应当予以公开。</t>
  </si>
  <si>
    <t>【法律】《行政处罚法》（2017年9月1日修正）
    第五章、第六章、第七章。
【法规】《公共文化体育设施条例》（2003年6月18日国务院第12次常务会议通过，2003年6月26日中华人民共和国国务院令第382号公布，自2003年8月1日起施行）
    第二十八条：文化、体育、城乡规划、建设、土地等有关行政主管部门及其工作人员，不依法履行职责或者发现违法行为不予依法查处的，对负有责任的主管人员和其他直接责任人员，依法给予行政处分；构成犯罪的，依法追究刑事责任。</t>
  </si>
  <si>
    <t>因不履行或不正确履行行政职责，有下列情形的，行政机关及相关工作人员应承担相应的责任：
1.没有法律和事实依据实施行政处罚的；擅自改变行政处罚种类、幅度的；
2.行政处罚显示失公正的；截留、私分或者变相私分罚款的；
3.执法人员玩忽职守，对应当予以制止和处罚的违法行为不予制止、处罚，致使公民、法人或其他组织的合法权益、公共利益和社会秩序遭受损害的；
4.不具备行政执法资格实施行政处罚的；违反法定程序实施行政处罚的；
5.违反罚缴分离规定，擅自收取罚款的；不使用罚款单据或使用非法定部门制发的罚款单据的；
6.符合听证条件、行政管理相对人要求听证，应当组织听证而不组织听证的；
7.在行政处罚过程中发生腐败行为的；
8.其他违反法律法规规定的行为。</t>
  </si>
  <si>
    <t>对体育统计范围内的机关、团体、企事业单位等组织拒报、虚报、瞒报、扣押、伪造、篡改体育统计资料，利用统计调查盗取国家、商业秘密、违反法律、法规的处罚</t>
  </si>
  <si>
    <t>【规章】《体育统计工作管理办法》（2009年3月30日国家体育总局令第11号公布，自2009年5月1日起施行）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一）拒报或屡次迟报统计资料的；（二）虚报、瞒报统计资料的；（三）扣押、伪造和篡改统计资料的；（四）强令统计部门或统计人员篡改统计资料或者编造虚假数据的；（五）对拒绝、抵制篡改统计资料和拒绝、抵制编造虚假数据行为的统计人员进行打击报复的；（六）在接受统计检查时，拒绝提供情况、提供虚假情况或者转移、隐匿、毁弃统计原始记录、统计台帐、统计报表以及与统计有关的其他资料的；（七）阻挠、威胁和抗拒统计检查的；（八）利用统计调查损害社会公共利益或者进行欺诈活动的；（九）利用统计调查窃取国家秘密、商业秘密或者违反其他法律、法规中有关保密规定的；（十）泄露统计调查对象的商业秘密，对调查对象造成损害的。</t>
  </si>
  <si>
    <t>对本级体育统计范围内的机关、团体、企事业单位等组织拒报、虚报、瞒报、扣押、伪造、篡改体育统计资料，利用统计调查盗取国家、商业秘密、违反法律、法规的处罚</t>
  </si>
  <si>
    <t>【法律】《行政处罚法》（2017年9月1日修正）
    第五章、第六章、第七章。
【规章】《体育统计工作管理办法》（2009年3月30日国家体育总局令第11号公布，自2009年5月1日起施行）
    第三十六条：体育统计范围内的机关、团体、企事业单位等组织有下列行为之一的，应当依法承担相应的法律责任。各级体育行政部门应当给予相关责任人以行政处分或者建议有关部门给予相关责任人以行政处分或行政处罚：
（一）拒报或屡次迟报统计资料的；
（二）虚报、瞒报统计资料的；
（三）扣压、伪造和篡改统计资料的；
（四）强令统计部门或统计人员篡改统计资料或者编造虚假数据的；
（五）对拒绝、抵制篡改统计资料和拒绝、抵制编造虚假数据行为的统计人员进行打击报复的；
（六）在接受统计检查时，拒绝提供情况、提供虚假情况或者转移、隐匿、毁弃统计原始记录、统计台帐、统计报表以及与统计有关的其他资料的；
（七）阻挠、威胁和抗拒统计检查的；
（八）利用统计调查损害社会公共利益或者进行欺诈活动的；
（九）利用统计调查窃取国家秘密、商业秘密或者违反其他法律、法规中有关保密规定的；
（十）泄露统计调查对象的商业秘密，对调查对象造成损害的。</t>
  </si>
  <si>
    <t>对未经批准，擅自经营高危险性体育项目等违法行为的处罚</t>
  </si>
  <si>
    <t>【法规】《全民健身条例》（2009年8月国务院令第560号公布，2016年2月修订)
    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四十条：违反本条例规定，对可能危及消费者人身安全的体育经营项目，经营者未向消费者作出明确警示和真实说明，或者未采取防范措施防止危险发生的，由县级以上人民政府体育行政部门责令改正；拒不改正的，处以2000元以上5000元以下的罚款；造成损害的，依法承担法律责任。
  　第四十一条：违反本条例规定，未经批准擅自从事涉及人身安全和社会公共安全的特殊体育项目经营活动的，由县级以上人民政府体育行政部门责令停止违法经营活动，并处5000元以上20000元以下的罚款；有违法所得的，没收违法所得。</t>
  </si>
  <si>
    <t>对本级涉及人身安全和社会公共安全的特殊体育项目经营活动的监督、指导</t>
  </si>
  <si>
    <t>负责本级体育行政机构特殊体育项目经营活动的监管</t>
  </si>
  <si>
    <t>【法律】《行政处罚法》（2017年9月1日修正）
    第五章、第六章、第七章。
规中有关保密规定的；
（十）泄露统计调查对象的商业秘密，对调查对象造成损害的。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</si>
</sst>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font>
    <font>
      <sz val="18"/>
      <name val="宋体"/>
      <charset val="134"/>
    </font>
    <font>
      <sz val="11"/>
      <name val="宋体"/>
      <charset val="134"/>
    </font>
    <font>
      <sz val="20"/>
      <name val="黑体"/>
      <charset val="134"/>
    </font>
    <font>
      <sz val="14"/>
      <name val="宋体"/>
      <charset val="134"/>
    </font>
    <font>
      <sz val="12"/>
      <name val="宋体"/>
      <charset val="134"/>
    </font>
    <font>
      <b/>
      <sz val="18"/>
      <name val="宋体"/>
      <charset val="134"/>
    </font>
    <font>
      <sz val="10"/>
      <name val="宋体"/>
      <charset val="134"/>
    </font>
    <font>
      <sz val="17"/>
      <name val="宋体"/>
      <charset val="134"/>
    </font>
    <font>
      <sz val="16"/>
      <name val="宋体"/>
      <charset val="134"/>
    </font>
    <font>
      <u/>
      <sz val="11"/>
      <color indexed="12"/>
      <name val="宋体"/>
      <charset val="0"/>
    </font>
    <font>
      <u/>
      <sz val="11"/>
      <color indexed="20"/>
      <name val="宋体"/>
      <charset val="0"/>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indexed="9"/>
      <name val="宋体"/>
      <charset val="134"/>
    </font>
    <font>
      <sz val="11"/>
      <color indexed="16"/>
      <name val="等线"/>
      <charset val="134"/>
    </font>
    <font>
      <sz val="14"/>
      <name val="Times New Roman"/>
      <charset val="134"/>
    </font>
  </fonts>
  <fills count="1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
      <patternFill patternType="solid">
        <fgColor indexed="45"/>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61">
    <xf numFmtId="0" fontId="0" fillId="0" borderId="0">
      <alignment vertical="center"/>
    </xf>
    <xf numFmtId="43" fontId="0" fillId="0" borderId="0" applyFont="0" applyBorder="0" applyAlignment="0" applyProtection="0">
      <alignment vertical="center"/>
    </xf>
    <xf numFmtId="44" fontId="0" fillId="0" borderId="0" applyFont="0" applyBorder="0" applyAlignment="0" applyProtection="0">
      <alignment vertical="center"/>
    </xf>
    <xf numFmtId="9" fontId="0" fillId="0" borderId="0" applyFont="0" applyBorder="0" applyAlignment="0" applyProtection="0">
      <alignment vertical="center"/>
    </xf>
    <xf numFmtId="41" fontId="0" fillId="0" borderId="0" applyFont="0" applyBorder="0" applyAlignment="0" applyProtection="0">
      <alignment vertical="center"/>
    </xf>
    <xf numFmtId="42" fontId="0" fillId="0" borderId="0" applyFont="0" applyBorder="0" applyAlignment="0" applyProtection="0">
      <alignment vertical="center"/>
    </xf>
    <xf numFmtId="0" fontId="10" fillId="0" borderId="0" applyNumberFormat="0" applyBorder="0" applyAlignment="0" applyProtection="0">
      <alignment vertical="center"/>
    </xf>
    <xf numFmtId="0" fontId="11" fillId="0" borderId="0" applyNumberFormat="0" applyBorder="0" applyAlignment="0" applyProtection="0">
      <alignment vertical="center"/>
    </xf>
    <xf numFmtId="0" fontId="0" fillId="3" borderId="6" applyNumberFormat="0" applyFont="0" applyAlignment="0" applyProtection="0">
      <alignment vertical="center"/>
    </xf>
    <xf numFmtId="0" fontId="12" fillId="0" borderId="0" applyNumberFormat="0" applyBorder="0" applyAlignment="0" applyProtection="0">
      <alignment vertical="center"/>
    </xf>
    <xf numFmtId="0" fontId="13" fillId="0" borderId="0" applyNumberFormat="0" applyBorder="0" applyAlignment="0" applyProtection="0">
      <alignment vertical="center"/>
    </xf>
    <xf numFmtId="0" fontId="14" fillId="0" borderId="0" applyNumberFormat="0" applyBorder="0" applyAlignment="0" applyProtection="0">
      <alignment vertical="center"/>
    </xf>
    <xf numFmtId="0" fontId="15" fillId="0" borderId="7" applyNumberFormat="0" applyAlignment="0" applyProtection="0">
      <alignment vertical="center"/>
    </xf>
    <xf numFmtId="0" fontId="16" fillId="0" borderId="7" applyNumberFormat="0" applyAlignment="0" applyProtection="0">
      <alignment vertical="center"/>
    </xf>
    <xf numFmtId="0" fontId="17" fillId="0" borderId="8" applyNumberFormat="0" applyAlignment="0" applyProtection="0">
      <alignment vertical="center"/>
    </xf>
    <xf numFmtId="0" fontId="17" fillId="0" borderId="0" applyNumberFormat="0" applyBorder="0" applyAlignment="0" applyProtection="0">
      <alignment vertical="center"/>
    </xf>
    <xf numFmtId="0" fontId="18" fillId="4" borderId="9" applyNumberFormat="0" applyAlignment="0" applyProtection="0">
      <alignment vertical="center"/>
    </xf>
    <xf numFmtId="0" fontId="19" fillId="2" borderId="10" applyNumberFormat="0" applyAlignment="0" applyProtection="0">
      <alignment vertical="center"/>
    </xf>
    <xf numFmtId="0" fontId="20" fillId="2" borderId="9" applyNumberFormat="0" applyAlignment="0" applyProtection="0">
      <alignment vertical="center"/>
    </xf>
    <xf numFmtId="0" fontId="21" fillId="5" borderId="11" applyNumberFormat="0" applyAlignment="0" applyProtection="0">
      <alignment vertical="center"/>
    </xf>
    <xf numFmtId="0" fontId="22" fillId="0" borderId="12" applyNumberFormat="0" applyAlignment="0" applyProtection="0">
      <alignment vertical="center"/>
    </xf>
    <xf numFmtId="0" fontId="23" fillId="0" borderId="13" applyNumberFormat="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6" fillId="15" borderId="0" applyNumberFormat="0" applyBorder="0" applyAlignment="0" applyProtection="0">
      <alignment vertical="center"/>
    </xf>
    <xf numFmtId="0" fontId="26" fillId="9"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6" fillId="4" borderId="0" applyNumberFormat="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27" fillId="18" borderId="0" applyNumberFormat="0" applyBorder="0" applyAlignment="0" applyProtection="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6">
    <xf numFmtId="0" fontId="0" fillId="0" borderId="0" xfId="0" applyFill="1">
      <alignment vertical="center"/>
    </xf>
    <xf numFmtId="0" fontId="1" fillId="0" borderId="0" xfId="0" applyFont="1" applyFill="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4" xfId="50" applyNumberFormat="1" applyFont="1" applyFill="1" applyBorder="1" applyAlignment="1">
      <alignment vertical="center" wrapText="1"/>
    </xf>
    <xf numFmtId="0" fontId="4" fillId="0" borderId="4" xfId="0" applyNumberFormat="1" applyFont="1" applyFill="1" applyBorder="1" applyAlignment="1">
      <alignment vertical="center" wrapText="1"/>
    </xf>
    <xf numFmtId="0" fontId="1" fillId="0" borderId="4" xfId="0" applyNumberFormat="1" applyFont="1" applyFill="1" applyBorder="1" applyAlignment="1">
      <alignment horizontal="left" vertical="center" wrapText="1"/>
    </xf>
    <xf numFmtId="0" fontId="1" fillId="0" borderId="4" xfId="0" applyFont="1" applyFill="1" applyBorder="1" applyAlignment="1">
      <alignment horizontal="justify" vertical="center" wrapText="1"/>
    </xf>
    <xf numFmtId="0" fontId="1" fillId="0" borderId="4" xfId="0" applyFont="1" applyFill="1" applyBorder="1" applyAlignment="1">
      <alignment horizontal="left" vertical="center" wrapText="1"/>
    </xf>
    <xf numFmtId="0" fontId="5" fillId="0" borderId="4" xfId="0" applyFont="1" applyFill="1" applyBorder="1" applyAlignment="1">
      <alignment vertical="center" wrapText="1"/>
    </xf>
    <xf numFmtId="0" fontId="4" fillId="0" borderId="4" xfId="0" applyFont="1" applyFill="1" applyBorder="1" applyAlignment="1">
      <alignment vertical="center" wrapText="1"/>
    </xf>
    <xf numFmtId="0" fontId="5" fillId="0" borderId="4" xfId="50" applyNumberFormat="1" applyFont="1" applyFill="1" applyBorder="1" applyAlignment="1">
      <alignment vertical="center" wrapText="1"/>
    </xf>
    <xf numFmtId="0" fontId="5" fillId="0" borderId="4" xfId="0" applyNumberFormat="1"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horizontal="left" vertical="center"/>
    </xf>
    <xf numFmtId="0" fontId="6" fillId="0" borderId="4" xfId="0" applyFont="1" applyFill="1" applyBorder="1" applyAlignment="1">
      <alignment horizontal="left" vertical="center" wrapText="1"/>
    </xf>
    <xf numFmtId="0" fontId="1" fillId="0" borderId="4" xfId="0" applyFont="1" applyFill="1" applyBorder="1" applyAlignment="1">
      <alignment horizontal="justify" vertical="center"/>
    </xf>
    <xf numFmtId="0" fontId="1" fillId="0" borderId="4" xfId="0" applyFont="1" applyFill="1" applyBorder="1" applyAlignment="1">
      <alignment horizontal="left" vertical="center"/>
    </xf>
    <xf numFmtId="0" fontId="1" fillId="0" borderId="5" xfId="0" applyNumberFormat="1" applyFont="1" applyFill="1" applyBorder="1" applyAlignment="1">
      <alignment horizontal="left" vertical="center" wrapText="1"/>
    </xf>
    <xf numFmtId="0" fontId="1" fillId="0" borderId="4" xfId="0" applyNumberFormat="1" applyFont="1" applyFill="1" applyBorder="1" applyAlignment="1">
      <alignment vertical="center" wrapText="1"/>
    </xf>
    <xf numFmtId="0" fontId="4" fillId="0" borderId="4" xfId="54" applyFont="1" applyFill="1" applyBorder="1" applyAlignment="1" applyProtection="1">
      <alignment vertical="center" wrapText="1"/>
      <protection locked="0"/>
    </xf>
    <xf numFmtId="0" fontId="2" fillId="0" borderId="4" xfId="54" applyFont="1" applyFill="1" applyBorder="1" applyAlignment="1" applyProtection="1">
      <alignment vertical="center" wrapText="1"/>
      <protection locked="0"/>
    </xf>
    <xf numFmtId="0" fontId="5" fillId="0" borderId="4" xfId="54" applyFont="1" applyFill="1" applyBorder="1" applyAlignment="1" applyProtection="1">
      <alignment vertical="center" wrapText="1"/>
      <protection locked="0"/>
    </xf>
    <xf numFmtId="0" fontId="7" fillId="0" borderId="4" xfId="54" applyFont="1" applyFill="1" applyBorder="1" applyAlignment="1" applyProtection="1">
      <alignment vertical="center" wrapText="1"/>
      <protection locked="0"/>
    </xf>
    <xf numFmtId="49" fontId="1" fillId="0" borderId="4" xfId="0" applyNumberFormat="1" applyFont="1" applyFill="1" applyBorder="1" applyAlignment="1">
      <alignment horizontal="left" vertical="center" wrapText="1"/>
    </xf>
    <xf numFmtId="0" fontId="4" fillId="2" borderId="4" xfId="0" applyFont="1" applyFill="1" applyBorder="1" applyAlignment="1">
      <alignment vertical="center" wrapText="1"/>
    </xf>
    <xf numFmtId="0" fontId="1" fillId="0" borderId="5" xfId="0" applyFont="1" applyFill="1" applyBorder="1" applyAlignment="1">
      <alignment horizontal="left" vertical="center" wrapText="1"/>
    </xf>
    <xf numFmtId="0" fontId="1" fillId="0" borderId="5" xfId="0" applyNumberFormat="1" applyFont="1" applyFill="1" applyBorder="1" applyAlignment="1">
      <alignment vertical="center" wrapText="1"/>
    </xf>
    <xf numFmtId="0" fontId="8"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4" fillId="0" borderId="4" xfId="59" applyFont="1" applyFill="1" applyBorder="1" applyAlignment="1">
      <alignment vertical="center" wrapText="1"/>
    </xf>
    <xf numFmtId="0" fontId="4" fillId="0" borderId="4" xfId="49" applyFont="1" applyFill="1" applyBorder="1" applyAlignment="1">
      <alignment vertical="center" wrapText="1"/>
    </xf>
    <xf numFmtId="0" fontId="4" fillId="0" borderId="4" xfId="59" applyNumberFormat="1" applyFont="1" applyFill="1" applyBorder="1" applyAlignment="1">
      <alignment vertical="center" wrapText="1"/>
    </xf>
    <xf numFmtId="0" fontId="1" fillId="0" borderId="4" xfId="55" applyFont="1" applyFill="1" applyBorder="1" applyAlignment="1">
      <alignment horizontal="left" vertical="center" wrapText="1"/>
    </xf>
    <xf numFmtId="0" fontId="1" fillId="0" borderId="4" xfId="55" applyFont="1" applyFill="1" applyBorder="1" applyAlignment="1">
      <alignment vertical="center" wrapText="1"/>
    </xf>
    <xf numFmtId="0" fontId="2" fillId="0" borderId="4" xfId="0" applyFont="1" applyFill="1" applyBorder="1" applyAlignment="1">
      <alignment horizontal="left" vertical="center" wrapText="1"/>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9" xfId="49"/>
    <cellStyle name="常规 2 2" xfId="50"/>
    <cellStyle name="常规_Sheet1_16" xfId="51"/>
    <cellStyle name="差 2" xfId="52"/>
    <cellStyle name="常规 3" xfId="53"/>
    <cellStyle name="常规 2" xfId="54"/>
    <cellStyle name="常规_Sheet1_18" xfId="55"/>
    <cellStyle name="常规_Sheet1_3" xfId="56"/>
    <cellStyle name="常规_Sheet1_30" xfId="57"/>
    <cellStyle name="常规_Sheet1_28" xfId="58"/>
    <cellStyle name="常规_Sheet1_2" xfId="59"/>
    <cellStyle name="常规_Sheet1_5"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0"/>
  <sheetViews>
    <sheetView tabSelected="1" view="pageBreakPreview" zoomScale="55" zoomScaleNormal="33" workbookViewId="0">
      <selection activeCell="D1" sqref="D1"/>
    </sheetView>
  </sheetViews>
  <sheetFormatPr defaultColWidth="8.72727272727273" defaultRowHeight="14"/>
  <cols>
    <col min="1" max="1" width="7.63636363636364" style="4" customWidth="1"/>
    <col min="2" max="2" width="11.1363636363636" style="5" customWidth="1"/>
    <col min="3" max="3" width="8.92727272727273" style="5" customWidth="1"/>
    <col min="4" max="4" width="86.6363636363636" style="6" customWidth="1"/>
    <col min="5" max="5" width="9.22727272727273" style="5" customWidth="1"/>
    <col min="6" max="6" width="9.81818181818182" style="5" customWidth="1"/>
    <col min="7" max="7" width="7.57272727272727" style="7" customWidth="1"/>
    <col min="8" max="8" width="11.4272727272727" style="5" customWidth="1"/>
    <col min="9" max="9" width="33.6363636363636" style="5" customWidth="1"/>
    <col min="10" max="10" width="65.6363636363636" style="6" customWidth="1"/>
    <col min="11" max="11" width="43.4545454545455" style="8" customWidth="1"/>
    <col min="12" max="12" width="9.22727272727273" style="8" customWidth="1"/>
    <col min="13" max="13" width="60.7" style="8" customWidth="1"/>
    <col min="14" max="14" width="4.42727272727273" style="6" customWidth="1"/>
    <col min="15" max="16384" width="8.72727272727273" style="6"/>
  </cols>
  <sheetData>
    <row r="1" ht="76.5" spans="1:14">
      <c r="A1" s="9" t="s">
        <v>0</v>
      </c>
      <c r="B1" s="9" t="s">
        <v>1</v>
      </c>
      <c r="C1" s="9" t="s">
        <v>2</v>
      </c>
      <c r="D1" s="9" t="s">
        <v>3</v>
      </c>
      <c r="E1" s="9" t="s">
        <v>4</v>
      </c>
      <c r="F1" s="9" t="s">
        <v>5</v>
      </c>
      <c r="G1" s="10" t="s">
        <v>6</v>
      </c>
      <c r="H1" s="11"/>
      <c r="I1" s="9" t="s">
        <v>7</v>
      </c>
      <c r="J1" s="9" t="s">
        <v>8</v>
      </c>
      <c r="K1" s="9" t="s">
        <v>9</v>
      </c>
      <c r="L1" s="9" t="s">
        <v>10</v>
      </c>
      <c r="M1" s="9" t="s">
        <v>11</v>
      </c>
      <c r="N1" s="9" t="s">
        <v>12</v>
      </c>
    </row>
    <row r="2" s="1" customFormat="1" ht="409.5" spans="1:14">
      <c r="A2" s="12">
        <v>1</v>
      </c>
      <c r="B2" s="13" t="s">
        <v>13</v>
      </c>
      <c r="C2" s="14" t="s">
        <v>14</v>
      </c>
      <c r="D2" s="14" t="s">
        <v>15</v>
      </c>
      <c r="E2" s="15" t="s">
        <v>16</v>
      </c>
      <c r="F2" s="15" t="s">
        <v>17</v>
      </c>
      <c r="G2" s="16" t="s">
        <v>18</v>
      </c>
      <c r="H2" s="17" t="s">
        <v>19</v>
      </c>
      <c r="I2" s="17" t="s">
        <v>20</v>
      </c>
      <c r="J2" s="22" t="s">
        <v>21</v>
      </c>
      <c r="K2" s="17" t="s">
        <v>22</v>
      </c>
      <c r="L2" s="15" t="s">
        <v>23</v>
      </c>
      <c r="M2" s="19" t="s">
        <v>24</v>
      </c>
      <c r="N2" s="23"/>
    </row>
    <row r="3" s="1" customFormat="1" ht="409.5" spans="1:14">
      <c r="A3" s="12">
        <v>2</v>
      </c>
      <c r="B3" s="18" t="s">
        <v>25</v>
      </c>
      <c r="C3" s="19" t="s">
        <v>14</v>
      </c>
      <c r="D3" s="19" t="s">
        <v>26</v>
      </c>
      <c r="E3" s="15" t="s">
        <v>16</v>
      </c>
      <c r="F3" s="15" t="s">
        <v>17</v>
      </c>
      <c r="G3" s="16" t="s">
        <v>18</v>
      </c>
      <c r="H3" s="17" t="s">
        <v>19</v>
      </c>
      <c r="I3" s="17" t="s">
        <v>20</v>
      </c>
      <c r="J3" s="22" t="s">
        <v>21</v>
      </c>
      <c r="K3" s="17" t="s">
        <v>22</v>
      </c>
      <c r="L3" s="15" t="s">
        <v>23</v>
      </c>
      <c r="M3" s="19" t="s">
        <v>24</v>
      </c>
      <c r="N3" s="23"/>
    </row>
    <row r="4" s="1" customFormat="1" ht="409.5" spans="1:14">
      <c r="A4" s="12">
        <v>3</v>
      </c>
      <c r="B4" s="13" t="s">
        <v>27</v>
      </c>
      <c r="C4" s="14" t="s">
        <v>14</v>
      </c>
      <c r="D4" s="19" t="s">
        <v>28</v>
      </c>
      <c r="E4" s="15" t="s">
        <v>16</v>
      </c>
      <c r="F4" s="15" t="s">
        <v>17</v>
      </c>
      <c r="G4" s="16" t="s">
        <v>18</v>
      </c>
      <c r="H4" s="17" t="s">
        <v>19</v>
      </c>
      <c r="I4" s="17" t="s">
        <v>20</v>
      </c>
      <c r="J4" s="22" t="s">
        <v>21</v>
      </c>
      <c r="K4" s="17" t="s">
        <v>22</v>
      </c>
      <c r="L4" s="15" t="s">
        <v>23</v>
      </c>
      <c r="M4" s="19" t="s">
        <v>24</v>
      </c>
      <c r="N4" s="23"/>
    </row>
    <row r="5" s="1" customFormat="1" ht="409.5" spans="1:14">
      <c r="A5" s="12">
        <v>4</v>
      </c>
      <c r="B5" s="13" t="s">
        <v>29</v>
      </c>
      <c r="C5" s="14" t="s">
        <v>14</v>
      </c>
      <c r="D5" s="14" t="s">
        <v>30</v>
      </c>
      <c r="E5" s="15" t="s">
        <v>16</v>
      </c>
      <c r="F5" s="15" t="s">
        <v>17</v>
      </c>
      <c r="G5" s="16" t="s">
        <v>18</v>
      </c>
      <c r="H5" s="17" t="s">
        <v>19</v>
      </c>
      <c r="I5" s="17" t="s">
        <v>20</v>
      </c>
      <c r="J5" s="22" t="s">
        <v>21</v>
      </c>
      <c r="K5" s="17" t="s">
        <v>22</v>
      </c>
      <c r="L5" s="15" t="s">
        <v>23</v>
      </c>
      <c r="M5" s="19" t="s">
        <v>24</v>
      </c>
      <c r="N5" s="23"/>
    </row>
    <row r="6" s="1" customFormat="1" ht="409.5" spans="1:14">
      <c r="A6" s="12">
        <v>5</v>
      </c>
      <c r="B6" s="19" t="s">
        <v>31</v>
      </c>
      <c r="C6" s="19" t="s">
        <v>14</v>
      </c>
      <c r="D6" s="19" t="s">
        <v>32</v>
      </c>
      <c r="E6" s="15" t="s">
        <v>16</v>
      </c>
      <c r="F6" s="15" t="s">
        <v>17</v>
      </c>
      <c r="G6" s="16" t="s">
        <v>18</v>
      </c>
      <c r="H6" s="17" t="s">
        <v>19</v>
      </c>
      <c r="I6" s="17" t="s">
        <v>20</v>
      </c>
      <c r="J6" s="22" t="s">
        <v>21</v>
      </c>
      <c r="K6" s="17" t="s">
        <v>22</v>
      </c>
      <c r="L6" s="17" t="s">
        <v>23</v>
      </c>
      <c r="M6" s="19" t="s">
        <v>24</v>
      </c>
      <c r="N6" s="23"/>
    </row>
    <row r="7" s="1" customFormat="1" ht="409.5" spans="1:14">
      <c r="A7" s="12">
        <v>6</v>
      </c>
      <c r="B7" s="13" t="s">
        <v>33</v>
      </c>
      <c r="C7" s="14" t="s">
        <v>14</v>
      </c>
      <c r="D7" s="14" t="s">
        <v>34</v>
      </c>
      <c r="E7" s="15" t="s">
        <v>16</v>
      </c>
      <c r="F7" s="15" t="s">
        <v>17</v>
      </c>
      <c r="G7" s="16" t="s">
        <v>18</v>
      </c>
      <c r="H7" s="17" t="s">
        <v>35</v>
      </c>
      <c r="I7" s="17" t="s">
        <v>20</v>
      </c>
      <c r="J7" s="22" t="s">
        <v>21</v>
      </c>
      <c r="K7" s="17" t="s">
        <v>22</v>
      </c>
      <c r="L7" s="15" t="s">
        <v>23</v>
      </c>
      <c r="M7" s="19" t="s">
        <v>24</v>
      </c>
      <c r="N7" s="23"/>
    </row>
    <row r="8" s="1" customFormat="1" ht="409.5" spans="1:14">
      <c r="A8" s="12">
        <v>7</v>
      </c>
      <c r="B8" s="19" t="s">
        <v>36</v>
      </c>
      <c r="C8" s="19" t="s">
        <v>14</v>
      </c>
      <c r="D8" s="19" t="s">
        <v>37</v>
      </c>
      <c r="E8" s="15" t="s">
        <v>16</v>
      </c>
      <c r="F8" s="15" t="s">
        <v>17</v>
      </c>
      <c r="G8" s="16" t="s">
        <v>18</v>
      </c>
      <c r="H8" s="17" t="s">
        <v>35</v>
      </c>
      <c r="I8" s="17" t="s">
        <v>20</v>
      </c>
      <c r="J8" s="22" t="s">
        <v>21</v>
      </c>
      <c r="K8" s="17" t="s">
        <v>22</v>
      </c>
      <c r="L8" s="17" t="s">
        <v>23</v>
      </c>
      <c r="M8" s="19" t="s">
        <v>24</v>
      </c>
      <c r="N8" s="23"/>
    </row>
    <row r="9" s="1" customFormat="1" ht="409.5" spans="1:14">
      <c r="A9" s="12">
        <v>8</v>
      </c>
      <c r="B9" s="19" t="s">
        <v>38</v>
      </c>
      <c r="C9" s="19" t="s">
        <v>14</v>
      </c>
      <c r="D9" s="19" t="s">
        <v>39</v>
      </c>
      <c r="E9" s="15" t="s">
        <v>16</v>
      </c>
      <c r="F9" s="15" t="s">
        <v>17</v>
      </c>
      <c r="G9" s="16" t="s">
        <v>18</v>
      </c>
      <c r="H9" s="17" t="s">
        <v>35</v>
      </c>
      <c r="I9" s="17" t="s">
        <v>20</v>
      </c>
      <c r="J9" s="22" t="s">
        <v>21</v>
      </c>
      <c r="K9" s="17" t="s">
        <v>22</v>
      </c>
      <c r="L9" s="17" t="s">
        <v>23</v>
      </c>
      <c r="M9" s="19" t="s">
        <v>24</v>
      </c>
      <c r="N9" s="23"/>
    </row>
    <row r="10" s="1" customFormat="1" ht="409.5" spans="1:14">
      <c r="A10" s="12">
        <v>9</v>
      </c>
      <c r="B10" s="19" t="s">
        <v>40</v>
      </c>
      <c r="C10" s="19" t="s">
        <v>14</v>
      </c>
      <c r="D10" s="19" t="s">
        <v>41</v>
      </c>
      <c r="E10" s="15" t="s">
        <v>16</v>
      </c>
      <c r="F10" s="15" t="s">
        <v>17</v>
      </c>
      <c r="G10" s="16" t="s">
        <v>18</v>
      </c>
      <c r="H10" s="17" t="s">
        <v>35</v>
      </c>
      <c r="I10" s="17" t="s">
        <v>20</v>
      </c>
      <c r="J10" s="22" t="s">
        <v>21</v>
      </c>
      <c r="K10" s="17" t="s">
        <v>22</v>
      </c>
      <c r="L10" s="17" t="s">
        <v>23</v>
      </c>
      <c r="M10" s="19" t="s">
        <v>24</v>
      </c>
      <c r="N10" s="23"/>
    </row>
    <row r="11" s="1" customFormat="1" ht="409.5" spans="1:14">
      <c r="A11" s="12">
        <v>10</v>
      </c>
      <c r="B11" s="19" t="s">
        <v>42</v>
      </c>
      <c r="C11" s="19" t="s">
        <v>14</v>
      </c>
      <c r="D11" s="19" t="s">
        <v>43</v>
      </c>
      <c r="E11" s="15" t="s">
        <v>16</v>
      </c>
      <c r="F11" s="15" t="s">
        <v>17</v>
      </c>
      <c r="G11" s="16" t="s">
        <v>18</v>
      </c>
      <c r="H11" s="17" t="s">
        <v>35</v>
      </c>
      <c r="I11" s="17" t="s">
        <v>20</v>
      </c>
      <c r="J11" s="22" t="s">
        <v>21</v>
      </c>
      <c r="K11" s="17" t="s">
        <v>22</v>
      </c>
      <c r="L11" s="17" t="s">
        <v>23</v>
      </c>
      <c r="M11" s="19" t="s">
        <v>24</v>
      </c>
      <c r="N11" s="23"/>
    </row>
    <row r="12" s="1" customFormat="1" ht="409.5" spans="1:14">
      <c r="A12" s="12">
        <v>11</v>
      </c>
      <c r="B12" s="19" t="s">
        <v>44</v>
      </c>
      <c r="C12" s="19" t="s">
        <v>14</v>
      </c>
      <c r="D12" s="19" t="s">
        <v>45</v>
      </c>
      <c r="E12" s="15" t="s">
        <v>16</v>
      </c>
      <c r="F12" s="15" t="s">
        <v>17</v>
      </c>
      <c r="G12" s="16" t="s">
        <v>18</v>
      </c>
      <c r="H12" s="17" t="s">
        <v>35</v>
      </c>
      <c r="I12" s="17" t="s">
        <v>20</v>
      </c>
      <c r="J12" s="22" t="s">
        <v>21</v>
      </c>
      <c r="K12" s="17" t="s">
        <v>22</v>
      </c>
      <c r="L12" s="17" t="s">
        <v>23</v>
      </c>
      <c r="M12" s="19" t="s">
        <v>24</v>
      </c>
      <c r="N12" s="23"/>
    </row>
    <row r="13" s="1" customFormat="1" ht="409.5" spans="1:14">
      <c r="A13" s="12">
        <v>12</v>
      </c>
      <c r="B13" s="19" t="s">
        <v>46</v>
      </c>
      <c r="C13" s="19" t="s">
        <v>14</v>
      </c>
      <c r="D13" s="19" t="s">
        <v>47</v>
      </c>
      <c r="E13" s="15" t="s">
        <v>16</v>
      </c>
      <c r="F13" s="15" t="s">
        <v>17</v>
      </c>
      <c r="G13" s="16" t="s">
        <v>18</v>
      </c>
      <c r="H13" s="17" t="s">
        <v>35</v>
      </c>
      <c r="I13" s="17" t="s">
        <v>20</v>
      </c>
      <c r="J13" s="22" t="s">
        <v>21</v>
      </c>
      <c r="K13" s="17" t="s">
        <v>22</v>
      </c>
      <c r="L13" s="17" t="s">
        <v>23</v>
      </c>
      <c r="M13" s="19" t="s">
        <v>24</v>
      </c>
      <c r="N13" s="23"/>
    </row>
    <row r="14" s="1" customFormat="1" ht="409.5" spans="1:14">
      <c r="A14" s="12">
        <v>13</v>
      </c>
      <c r="B14" s="19" t="s">
        <v>48</v>
      </c>
      <c r="C14" s="19" t="s">
        <v>14</v>
      </c>
      <c r="D14" s="19" t="s">
        <v>49</v>
      </c>
      <c r="E14" s="15" t="s">
        <v>16</v>
      </c>
      <c r="F14" s="15" t="s">
        <v>17</v>
      </c>
      <c r="G14" s="16" t="s">
        <v>18</v>
      </c>
      <c r="H14" s="17" t="s">
        <v>35</v>
      </c>
      <c r="I14" s="17" t="s">
        <v>20</v>
      </c>
      <c r="J14" s="22" t="s">
        <v>21</v>
      </c>
      <c r="K14" s="17" t="s">
        <v>22</v>
      </c>
      <c r="L14" s="17" t="s">
        <v>23</v>
      </c>
      <c r="M14" s="19" t="s">
        <v>24</v>
      </c>
      <c r="N14" s="23"/>
    </row>
    <row r="15" s="1" customFormat="1" ht="409.5" spans="1:14">
      <c r="A15" s="12">
        <v>14</v>
      </c>
      <c r="B15" s="19" t="s">
        <v>50</v>
      </c>
      <c r="C15" s="19" t="s">
        <v>14</v>
      </c>
      <c r="D15" s="14" t="s">
        <v>51</v>
      </c>
      <c r="E15" s="15" t="s">
        <v>16</v>
      </c>
      <c r="F15" s="15" t="s">
        <v>17</v>
      </c>
      <c r="G15" s="16" t="s">
        <v>18</v>
      </c>
      <c r="H15" s="17" t="s">
        <v>35</v>
      </c>
      <c r="I15" s="17" t="s">
        <v>20</v>
      </c>
      <c r="J15" s="22" t="s">
        <v>21</v>
      </c>
      <c r="K15" s="17" t="s">
        <v>22</v>
      </c>
      <c r="L15" s="15" t="s">
        <v>23</v>
      </c>
      <c r="M15" s="19" t="s">
        <v>24</v>
      </c>
      <c r="N15" s="23"/>
    </row>
    <row r="16" s="1" customFormat="1" ht="409.5" spans="1:14">
      <c r="A16" s="12">
        <v>15</v>
      </c>
      <c r="B16" s="19" t="s">
        <v>52</v>
      </c>
      <c r="C16" s="19" t="s">
        <v>14</v>
      </c>
      <c r="D16" s="14" t="s">
        <v>53</v>
      </c>
      <c r="E16" s="15" t="s">
        <v>16</v>
      </c>
      <c r="F16" s="15" t="s">
        <v>17</v>
      </c>
      <c r="G16" s="16" t="s">
        <v>18</v>
      </c>
      <c r="H16" s="17" t="s">
        <v>35</v>
      </c>
      <c r="I16" s="17" t="s">
        <v>20</v>
      </c>
      <c r="J16" s="22" t="s">
        <v>21</v>
      </c>
      <c r="K16" s="17" t="s">
        <v>22</v>
      </c>
      <c r="L16" s="15" t="s">
        <v>23</v>
      </c>
      <c r="M16" s="19" t="s">
        <v>24</v>
      </c>
      <c r="N16" s="23"/>
    </row>
    <row r="17" s="1" customFormat="1" ht="409.5" spans="1:14">
      <c r="A17" s="12">
        <v>16</v>
      </c>
      <c r="B17" s="19" t="s">
        <v>54</v>
      </c>
      <c r="C17" s="19" t="s">
        <v>14</v>
      </c>
      <c r="D17" s="19" t="s">
        <v>55</v>
      </c>
      <c r="E17" s="15" t="s">
        <v>16</v>
      </c>
      <c r="F17" s="15" t="s">
        <v>17</v>
      </c>
      <c r="G17" s="16" t="s">
        <v>18</v>
      </c>
      <c r="H17" s="17" t="s">
        <v>35</v>
      </c>
      <c r="I17" s="17" t="s">
        <v>20</v>
      </c>
      <c r="J17" s="22" t="s">
        <v>21</v>
      </c>
      <c r="K17" s="17" t="s">
        <v>22</v>
      </c>
      <c r="L17" s="15" t="s">
        <v>23</v>
      </c>
      <c r="M17" s="19" t="s">
        <v>24</v>
      </c>
      <c r="N17" s="23"/>
    </row>
    <row r="18" s="1" customFormat="1" ht="409.5" spans="1:14">
      <c r="A18" s="12">
        <v>17</v>
      </c>
      <c r="B18" s="13" t="s">
        <v>56</v>
      </c>
      <c r="C18" s="19" t="s">
        <v>14</v>
      </c>
      <c r="D18" s="14" t="s">
        <v>57</v>
      </c>
      <c r="E18" s="15" t="s">
        <v>16</v>
      </c>
      <c r="F18" s="15" t="s">
        <v>17</v>
      </c>
      <c r="G18" s="16" t="s">
        <v>18</v>
      </c>
      <c r="H18" s="17" t="s">
        <v>35</v>
      </c>
      <c r="I18" s="17" t="s">
        <v>20</v>
      </c>
      <c r="J18" s="22" t="s">
        <v>21</v>
      </c>
      <c r="K18" s="17" t="s">
        <v>22</v>
      </c>
      <c r="L18" s="15" t="s">
        <v>23</v>
      </c>
      <c r="M18" s="19" t="s">
        <v>24</v>
      </c>
      <c r="N18" s="23"/>
    </row>
    <row r="19" s="1" customFormat="1" ht="409.5" spans="1:14">
      <c r="A19" s="12">
        <v>18</v>
      </c>
      <c r="B19" s="19" t="s">
        <v>58</v>
      </c>
      <c r="C19" s="19" t="s">
        <v>14</v>
      </c>
      <c r="D19" s="19" t="s">
        <v>59</v>
      </c>
      <c r="E19" s="15" t="s">
        <v>16</v>
      </c>
      <c r="F19" s="15" t="s">
        <v>17</v>
      </c>
      <c r="G19" s="16" t="s">
        <v>18</v>
      </c>
      <c r="H19" s="17" t="s">
        <v>35</v>
      </c>
      <c r="I19" s="17" t="s">
        <v>20</v>
      </c>
      <c r="J19" s="22" t="s">
        <v>21</v>
      </c>
      <c r="K19" s="17" t="s">
        <v>22</v>
      </c>
      <c r="L19" s="17" t="s">
        <v>23</v>
      </c>
      <c r="M19" s="19" t="s">
        <v>24</v>
      </c>
      <c r="N19" s="24"/>
    </row>
    <row r="20" s="1" customFormat="1" ht="409" customHeight="1" spans="1:14">
      <c r="A20" s="12">
        <v>19</v>
      </c>
      <c r="B20" s="19" t="s">
        <v>60</v>
      </c>
      <c r="C20" s="19" t="s">
        <v>14</v>
      </c>
      <c r="D20" s="18" t="s">
        <v>61</v>
      </c>
      <c r="E20" s="15" t="s">
        <v>16</v>
      </c>
      <c r="F20" s="15" t="s">
        <v>17</v>
      </c>
      <c r="G20" s="16" t="s">
        <v>18</v>
      </c>
      <c r="H20" s="17" t="s">
        <v>62</v>
      </c>
      <c r="I20" s="17" t="s">
        <v>20</v>
      </c>
      <c r="J20" s="22" t="s">
        <v>21</v>
      </c>
      <c r="K20" s="17" t="s">
        <v>22</v>
      </c>
      <c r="L20" s="17" t="s">
        <v>23</v>
      </c>
      <c r="M20" s="19" t="s">
        <v>24</v>
      </c>
      <c r="N20" s="23"/>
    </row>
    <row r="21" s="1" customFormat="1" ht="409.5" spans="1:14">
      <c r="A21" s="12">
        <v>20</v>
      </c>
      <c r="B21" s="19" t="s">
        <v>63</v>
      </c>
      <c r="C21" s="19" t="s">
        <v>14</v>
      </c>
      <c r="D21" s="19" t="s">
        <v>64</v>
      </c>
      <c r="E21" s="15" t="s">
        <v>16</v>
      </c>
      <c r="F21" s="15" t="s">
        <v>17</v>
      </c>
      <c r="G21" s="16" t="s">
        <v>18</v>
      </c>
      <c r="H21" s="17" t="s">
        <v>62</v>
      </c>
      <c r="I21" s="17" t="s">
        <v>20</v>
      </c>
      <c r="J21" s="22" t="s">
        <v>21</v>
      </c>
      <c r="K21" s="17" t="s">
        <v>22</v>
      </c>
      <c r="L21" s="17" t="s">
        <v>23</v>
      </c>
      <c r="M21" s="19" t="s">
        <v>24</v>
      </c>
      <c r="N21" s="23"/>
    </row>
    <row r="22" s="1" customFormat="1" ht="409.5" spans="1:14">
      <c r="A22" s="12">
        <v>21</v>
      </c>
      <c r="B22" s="19" t="s">
        <v>65</v>
      </c>
      <c r="C22" s="19" t="s">
        <v>14</v>
      </c>
      <c r="D22" s="19" t="s">
        <v>66</v>
      </c>
      <c r="E22" s="15" t="s">
        <v>16</v>
      </c>
      <c r="F22" s="15" t="s">
        <v>17</v>
      </c>
      <c r="G22" s="16" t="s">
        <v>18</v>
      </c>
      <c r="H22" s="17" t="s">
        <v>62</v>
      </c>
      <c r="I22" s="17" t="s">
        <v>20</v>
      </c>
      <c r="J22" s="22" t="s">
        <v>21</v>
      </c>
      <c r="K22" s="17" t="s">
        <v>22</v>
      </c>
      <c r="L22" s="17" t="s">
        <v>23</v>
      </c>
      <c r="M22" s="19" t="s">
        <v>24</v>
      </c>
      <c r="N22" s="23"/>
    </row>
    <row r="23" s="1" customFormat="1" ht="409.5" spans="1:14">
      <c r="A23" s="12">
        <v>22</v>
      </c>
      <c r="B23" s="19" t="s">
        <v>67</v>
      </c>
      <c r="C23" s="19" t="s">
        <v>14</v>
      </c>
      <c r="D23" s="19" t="s">
        <v>68</v>
      </c>
      <c r="E23" s="15" t="s">
        <v>16</v>
      </c>
      <c r="F23" s="15" t="s">
        <v>17</v>
      </c>
      <c r="G23" s="16" t="s">
        <v>18</v>
      </c>
      <c r="H23" s="17" t="s">
        <v>62</v>
      </c>
      <c r="I23" s="17" t="s">
        <v>20</v>
      </c>
      <c r="J23" s="22" t="s">
        <v>21</v>
      </c>
      <c r="K23" s="17" t="s">
        <v>22</v>
      </c>
      <c r="L23" s="17" t="s">
        <v>23</v>
      </c>
      <c r="M23" s="19" t="s">
        <v>24</v>
      </c>
      <c r="N23" s="23"/>
    </row>
    <row r="24" s="1" customFormat="1" ht="409.5" spans="1:14">
      <c r="A24" s="12">
        <v>23</v>
      </c>
      <c r="B24" s="19" t="s">
        <v>69</v>
      </c>
      <c r="C24" s="19" t="s">
        <v>14</v>
      </c>
      <c r="D24" s="19" t="s">
        <v>70</v>
      </c>
      <c r="E24" s="15" t="s">
        <v>16</v>
      </c>
      <c r="F24" s="15" t="s">
        <v>17</v>
      </c>
      <c r="G24" s="16" t="s">
        <v>18</v>
      </c>
      <c r="H24" s="17" t="s">
        <v>62</v>
      </c>
      <c r="I24" s="17" t="s">
        <v>20</v>
      </c>
      <c r="J24" s="22" t="s">
        <v>21</v>
      </c>
      <c r="K24" s="17" t="s">
        <v>22</v>
      </c>
      <c r="L24" s="17" t="s">
        <v>23</v>
      </c>
      <c r="M24" s="19" t="s">
        <v>24</v>
      </c>
      <c r="N24" s="23"/>
    </row>
    <row r="25" s="1" customFormat="1" ht="409.5" spans="1:14">
      <c r="A25" s="12">
        <v>24</v>
      </c>
      <c r="B25" s="19" t="s">
        <v>71</v>
      </c>
      <c r="C25" s="19" t="s">
        <v>14</v>
      </c>
      <c r="D25" s="19" t="s">
        <v>72</v>
      </c>
      <c r="E25" s="15" t="s">
        <v>16</v>
      </c>
      <c r="F25" s="15" t="s">
        <v>17</v>
      </c>
      <c r="G25" s="16" t="s">
        <v>18</v>
      </c>
      <c r="H25" s="17" t="s">
        <v>62</v>
      </c>
      <c r="I25" s="17" t="s">
        <v>20</v>
      </c>
      <c r="J25" s="22" t="s">
        <v>21</v>
      </c>
      <c r="K25" s="17" t="s">
        <v>22</v>
      </c>
      <c r="L25" s="17" t="s">
        <v>23</v>
      </c>
      <c r="M25" s="19" t="s">
        <v>24</v>
      </c>
      <c r="N25" s="23"/>
    </row>
    <row r="26" s="1" customFormat="1" ht="409.5" spans="1:14">
      <c r="A26" s="12">
        <v>25</v>
      </c>
      <c r="B26" s="13" t="s">
        <v>73</v>
      </c>
      <c r="C26" s="19" t="s">
        <v>14</v>
      </c>
      <c r="D26" s="14" t="s">
        <v>74</v>
      </c>
      <c r="E26" s="15" t="s">
        <v>16</v>
      </c>
      <c r="F26" s="15" t="s">
        <v>17</v>
      </c>
      <c r="G26" s="16" t="s">
        <v>18</v>
      </c>
      <c r="H26" s="17" t="s">
        <v>62</v>
      </c>
      <c r="I26" s="17" t="s">
        <v>20</v>
      </c>
      <c r="J26" s="22" t="s">
        <v>21</v>
      </c>
      <c r="K26" s="17" t="s">
        <v>22</v>
      </c>
      <c r="L26" s="17" t="s">
        <v>23</v>
      </c>
      <c r="M26" s="19" t="s">
        <v>24</v>
      </c>
      <c r="N26" s="23"/>
    </row>
    <row r="27" s="1" customFormat="1" ht="409.5" spans="1:14">
      <c r="A27" s="12">
        <v>26</v>
      </c>
      <c r="B27" s="19" t="s">
        <v>75</v>
      </c>
      <c r="C27" s="19" t="s">
        <v>14</v>
      </c>
      <c r="D27" s="19" t="s">
        <v>76</v>
      </c>
      <c r="E27" s="15" t="s">
        <v>16</v>
      </c>
      <c r="F27" s="15" t="s">
        <v>17</v>
      </c>
      <c r="G27" s="16" t="s">
        <v>18</v>
      </c>
      <c r="H27" s="17" t="s">
        <v>62</v>
      </c>
      <c r="I27" s="17" t="s">
        <v>20</v>
      </c>
      <c r="J27" s="22" t="s">
        <v>21</v>
      </c>
      <c r="K27" s="17" t="s">
        <v>22</v>
      </c>
      <c r="L27" s="17" t="s">
        <v>23</v>
      </c>
      <c r="M27" s="19" t="s">
        <v>24</v>
      </c>
      <c r="N27" s="23"/>
    </row>
    <row r="28" s="1" customFormat="1" ht="409.5" spans="1:14">
      <c r="A28" s="12">
        <v>27</v>
      </c>
      <c r="B28" s="19" t="s">
        <v>77</v>
      </c>
      <c r="C28" s="19" t="s">
        <v>14</v>
      </c>
      <c r="D28" s="19" t="s">
        <v>78</v>
      </c>
      <c r="E28" s="15" t="s">
        <v>16</v>
      </c>
      <c r="F28" s="15" t="s">
        <v>17</v>
      </c>
      <c r="G28" s="16" t="s">
        <v>18</v>
      </c>
      <c r="H28" s="17" t="s">
        <v>62</v>
      </c>
      <c r="I28" s="17" t="s">
        <v>20</v>
      </c>
      <c r="J28" s="22" t="s">
        <v>21</v>
      </c>
      <c r="K28" s="17" t="s">
        <v>22</v>
      </c>
      <c r="L28" s="17" t="s">
        <v>23</v>
      </c>
      <c r="M28" s="19" t="s">
        <v>24</v>
      </c>
      <c r="N28" s="23"/>
    </row>
    <row r="29" s="1" customFormat="1" ht="409.5" spans="1:14">
      <c r="A29" s="12">
        <v>28</v>
      </c>
      <c r="B29" s="19" t="s">
        <v>79</v>
      </c>
      <c r="C29" s="19" t="s">
        <v>14</v>
      </c>
      <c r="D29" s="19" t="s">
        <v>80</v>
      </c>
      <c r="E29" s="15" t="s">
        <v>16</v>
      </c>
      <c r="F29" s="15" t="s">
        <v>17</v>
      </c>
      <c r="G29" s="16" t="s">
        <v>18</v>
      </c>
      <c r="H29" s="17" t="s">
        <v>62</v>
      </c>
      <c r="I29" s="17" t="s">
        <v>20</v>
      </c>
      <c r="J29" s="22" t="s">
        <v>21</v>
      </c>
      <c r="K29" s="17" t="s">
        <v>22</v>
      </c>
      <c r="L29" s="17" t="s">
        <v>23</v>
      </c>
      <c r="M29" s="19" t="s">
        <v>24</v>
      </c>
      <c r="N29" s="23"/>
    </row>
    <row r="30" s="1" customFormat="1" ht="409.5" spans="1:14">
      <c r="A30" s="12">
        <v>29</v>
      </c>
      <c r="B30" s="19" t="s">
        <v>81</v>
      </c>
      <c r="C30" s="19" t="s">
        <v>14</v>
      </c>
      <c r="D30" s="18" t="s">
        <v>82</v>
      </c>
      <c r="E30" s="15" t="s">
        <v>16</v>
      </c>
      <c r="F30" s="15" t="s">
        <v>17</v>
      </c>
      <c r="G30" s="16" t="s">
        <v>18</v>
      </c>
      <c r="H30" s="17" t="s">
        <v>62</v>
      </c>
      <c r="I30" s="17" t="s">
        <v>20</v>
      </c>
      <c r="J30" s="25" t="s">
        <v>21</v>
      </c>
      <c r="K30" s="17" t="s">
        <v>22</v>
      </c>
      <c r="L30" s="26" t="s">
        <v>23</v>
      </c>
      <c r="M30" s="19" t="s">
        <v>24</v>
      </c>
      <c r="N30" s="23"/>
    </row>
    <row r="31" s="1" customFormat="1" ht="409.5" spans="1:14">
      <c r="A31" s="12">
        <v>30</v>
      </c>
      <c r="B31" s="19" t="s">
        <v>83</v>
      </c>
      <c r="C31" s="19" t="s">
        <v>14</v>
      </c>
      <c r="D31" s="19" t="s">
        <v>84</v>
      </c>
      <c r="E31" s="15" t="s">
        <v>16</v>
      </c>
      <c r="F31" s="15" t="s">
        <v>17</v>
      </c>
      <c r="G31" s="16" t="s">
        <v>18</v>
      </c>
      <c r="H31" s="17" t="s">
        <v>85</v>
      </c>
      <c r="I31" s="17" t="s">
        <v>20</v>
      </c>
      <c r="J31" s="22" t="s">
        <v>21</v>
      </c>
      <c r="K31" s="17" t="s">
        <v>22</v>
      </c>
      <c r="L31" s="17" t="s">
        <v>23</v>
      </c>
      <c r="M31" s="19" t="s">
        <v>24</v>
      </c>
      <c r="N31" s="23"/>
    </row>
    <row r="32" s="1" customFormat="1" ht="409.5" spans="1:14">
      <c r="A32" s="12">
        <v>31</v>
      </c>
      <c r="B32" s="19" t="s">
        <v>86</v>
      </c>
      <c r="C32" s="19" t="s">
        <v>14</v>
      </c>
      <c r="D32" s="19" t="s">
        <v>87</v>
      </c>
      <c r="E32" s="15" t="s">
        <v>16</v>
      </c>
      <c r="F32" s="15" t="s">
        <v>17</v>
      </c>
      <c r="G32" s="16" t="s">
        <v>18</v>
      </c>
      <c r="H32" s="17" t="s">
        <v>62</v>
      </c>
      <c r="I32" s="17" t="s">
        <v>20</v>
      </c>
      <c r="J32" s="22" t="s">
        <v>21</v>
      </c>
      <c r="K32" s="17" t="s">
        <v>22</v>
      </c>
      <c r="L32" s="17" t="s">
        <v>23</v>
      </c>
      <c r="M32" s="19" t="s">
        <v>24</v>
      </c>
      <c r="N32" s="23"/>
    </row>
    <row r="33" s="1" customFormat="1" ht="409.5" spans="1:14">
      <c r="A33" s="12">
        <v>32</v>
      </c>
      <c r="B33" s="19" t="s">
        <v>88</v>
      </c>
      <c r="C33" s="19" t="s">
        <v>14</v>
      </c>
      <c r="D33" s="19" t="s">
        <v>89</v>
      </c>
      <c r="E33" s="15" t="s">
        <v>16</v>
      </c>
      <c r="F33" s="15" t="s">
        <v>17</v>
      </c>
      <c r="G33" s="16" t="s">
        <v>18</v>
      </c>
      <c r="H33" s="17" t="s">
        <v>62</v>
      </c>
      <c r="I33" s="17" t="s">
        <v>20</v>
      </c>
      <c r="J33" s="22" t="s">
        <v>21</v>
      </c>
      <c r="K33" s="17" t="s">
        <v>22</v>
      </c>
      <c r="L33" s="17" t="s">
        <v>23</v>
      </c>
      <c r="M33" s="19" t="s">
        <v>24</v>
      </c>
      <c r="N33" s="23"/>
    </row>
    <row r="34" s="1" customFormat="1" ht="409.5" spans="1:14">
      <c r="A34" s="12">
        <v>33</v>
      </c>
      <c r="B34" s="19" t="s">
        <v>90</v>
      </c>
      <c r="C34" s="19" t="s">
        <v>14</v>
      </c>
      <c r="D34" s="19" t="s">
        <v>91</v>
      </c>
      <c r="E34" s="15" t="s">
        <v>16</v>
      </c>
      <c r="F34" s="15" t="s">
        <v>17</v>
      </c>
      <c r="G34" s="16" t="s">
        <v>18</v>
      </c>
      <c r="H34" s="17" t="s">
        <v>62</v>
      </c>
      <c r="I34" s="17" t="s">
        <v>20</v>
      </c>
      <c r="J34" s="22" t="s">
        <v>21</v>
      </c>
      <c r="K34" s="17" t="s">
        <v>22</v>
      </c>
      <c r="L34" s="17" t="s">
        <v>23</v>
      </c>
      <c r="M34" s="19" t="s">
        <v>24</v>
      </c>
      <c r="N34" s="23"/>
    </row>
    <row r="35" s="1" customFormat="1" ht="409.5" spans="1:14">
      <c r="A35" s="12">
        <v>34</v>
      </c>
      <c r="B35" s="19" t="s">
        <v>92</v>
      </c>
      <c r="C35" s="19" t="s">
        <v>14</v>
      </c>
      <c r="D35" s="19" t="s">
        <v>93</v>
      </c>
      <c r="E35" s="15" t="s">
        <v>16</v>
      </c>
      <c r="F35" s="15" t="s">
        <v>17</v>
      </c>
      <c r="G35" s="16" t="s">
        <v>18</v>
      </c>
      <c r="H35" s="17" t="s">
        <v>62</v>
      </c>
      <c r="I35" s="17" t="s">
        <v>20</v>
      </c>
      <c r="J35" s="22" t="s">
        <v>21</v>
      </c>
      <c r="K35" s="17" t="s">
        <v>22</v>
      </c>
      <c r="L35" s="17" t="s">
        <v>23</v>
      </c>
      <c r="M35" s="19" t="s">
        <v>24</v>
      </c>
      <c r="N35" s="23"/>
    </row>
    <row r="36" s="1" customFormat="1" ht="409.5" spans="1:14">
      <c r="A36" s="12">
        <v>35</v>
      </c>
      <c r="B36" s="19" t="s">
        <v>94</v>
      </c>
      <c r="C36" s="19" t="s">
        <v>14</v>
      </c>
      <c r="D36" s="18" t="s">
        <v>95</v>
      </c>
      <c r="E36" s="15" t="s">
        <v>16</v>
      </c>
      <c r="F36" s="15" t="s">
        <v>17</v>
      </c>
      <c r="G36" s="16" t="s">
        <v>18</v>
      </c>
      <c r="H36" s="17" t="s">
        <v>62</v>
      </c>
      <c r="I36" s="17" t="s">
        <v>20</v>
      </c>
      <c r="J36" s="22" t="s">
        <v>21</v>
      </c>
      <c r="K36" s="17" t="s">
        <v>22</v>
      </c>
      <c r="L36" s="17" t="s">
        <v>23</v>
      </c>
      <c r="M36" s="19" t="s">
        <v>24</v>
      </c>
      <c r="N36" s="23"/>
    </row>
    <row r="37" s="1" customFormat="1" ht="409.5" spans="1:14">
      <c r="A37" s="12">
        <v>36</v>
      </c>
      <c r="B37" s="19" t="s">
        <v>96</v>
      </c>
      <c r="C37" s="19" t="s">
        <v>14</v>
      </c>
      <c r="D37" s="19" t="s">
        <v>97</v>
      </c>
      <c r="E37" s="15" t="s">
        <v>16</v>
      </c>
      <c r="F37" s="15" t="s">
        <v>17</v>
      </c>
      <c r="G37" s="16" t="s">
        <v>18</v>
      </c>
      <c r="H37" s="17" t="s">
        <v>62</v>
      </c>
      <c r="I37" s="17" t="s">
        <v>20</v>
      </c>
      <c r="J37" s="22" t="s">
        <v>21</v>
      </c>
      <c r="K37" s="17" t="s">
        <v>22</v>
      </c>
      <c r="L37" s="17" t="s">
        <v>23</v>
      </c>
      <c r="M37" s="19" t="s">
        <v>24</v>
      </c>
      <c r="N37" s="23"/>
    </row>
    <row r="38" s="1" customFormat="1" ht="409.5" spans="1:14">
      <c r="A38" s="12">
        <v>37</v>
      </c>
      <c r="B38" s="19" t="s">
        <v>98</v>
      </c>
      <c r="C38" s="19" t="s">
        <v>14</v>
      </c>
      <c r="D38" s="19" t="s">
        <v>99</v>
      </c>
      <c r="E38" s="15" t="s">
        <v>16</v>
      </c>
      <c r="F38" s="15" t="s">
        <v>17</v>
      </c>
      <c r="G38" s="16" t="s">
        <v>18</v>
      </c>
      <c r="H38" s="17" t="s">
        <v>62</v>
      </c>
      <c r="I38" s="17" t="s">
        <v>20</v>
      </c>
      <c r="J38" s="22" t="s">
        <v>21</v>
      </c>
      <c r="K38" s="17" t="s">
        <v>22</v>
      </c>
      <c r="L38" s="17" t="s">
        <v>23</v>
      </c>
      <c r="M38" s="19" t="s">
        <v>24</v>
      </c>
      <c r="N38" s="23"/>
    </row>
    <row r="39" s="1" customFormat="1" ht="409.5" spans="1:14">
      <c r="A39" s="12">
        <v>38</v>
      </c>
      <c r="B39" s="19" t="s">
        <v>100</v>
      </c>
      <c r="C39" s="19" t="s">
        <v>14</v>
      </c>
      <c r="D39" s="19" t="s">
        <v>101</v>
      </c>
      <c r="E39" s="15" t="s">
        <v>16</v>
      </c>
      <c r="F39" s="15" t="s">
        <v>17</v>
      </c>
      <c r="G39" s="16" t="s">
        <v>18</v>
      </c>
      <c r="H39" s="17" t="s">
        <v>62</v>
      </c>
      <c r="I39" s="17" t="s">
        <v>20</v>
      </c>
      <c r="J39" s="22" t="s">
        <v>21</v>
      </c>
      <c r="K39" s="17" t="s">
        <v>22</v>
      </c>
      <c r="L39" s="17" t="s">
        <v>23</v>
      </c>
      <c r="M39" s="19" t="s">
        <v>24</v>
      </c>
      <c r="N39" s="23"/>
    </row>
    <row r="40" s="1" customFormat="1" ht="409.5" spans="1:14">
      <c r="A40" s="12">
        <v>39</v>
      </c>
      <c r="B40" s="19" t="s">
        <v>102</v>
      </c>
      <c r="C40" s="19" t="s">
        <v>14</v>
      </c>
      <c r="D40" s="19" t="s">
        <v>103</v>
      </c>
      <c r="E40" s="15" t="s">
        <v>16</v>
      </c>
      <c r="F40" s="15" t="s">
        <v>17</v>
      </c>
      <c r="G40" s="16" t="s">
        <v>18</v>
      </c>
      <c r="H40" s="17" t="s">
        <v>62</v>
      </c>
      <c r="I40" s="17" t="s">
        <v>20</v>
      </c>
      <c r="J40" s="22" t="s">
        <v>21</v>
      </c>
      <c r="K40" s="17" t="s">
        <v>22</v>
      </c>
      <c r="L40" s="17" t="s">
        <v>23</v>
      </c>
      <c r="M40" s="19" t="s">
        <v>24</v>
      </c>
      <c r="N40" s="23"/>
    </row>
    <row r="41" s="1" customFormat="1" ht="409.5" spans="1:14">
      <c r="A41" s="12">
        <v>40</v>
      </c>
      <c r="B41" s="19" t="s">
        <v>104</v>
      </c>
      <c r="C41" s="14" t="s">
        <v>14</v>
      </c>
      <c r="D41" s="19" t="s">
        <v>105</v>
      </c>
      <c r="E41" s="15" t="s">
        <v>16</v>
      </c>
      <c r="F41" s="15" t="s">
        <v>17</v>
      </c>
      <c r="G41" s="16" t="s">
        <v>18</v>
      </c>
      <c r="H41" s="17" t="s">
        <v>106</v>
      </c>
      <c r="I41" s="17" t="s">
        <v>20</v>
      </c>
      <c r="J41" s="22" t="s">
        <v>21</v>
      </c>
      <c r="K41" s="17" t="s">
        <v>22</v>
      </c>
      <c r="L41" s="15" t="s">
        <v>23</v>
      </c>
      <c r="M41" s="19" t="s">
        <v>24</v>
      </c>
      <c r="N41" s="23"/>
    </row>
    <row r="42" s="1" customFormat="1" ht="409.5" spans="1:14">
      <c r="A42" s="12">
        <v>41</v>
      </c>
      <c r="B42" s="20" t="s">
        <v>107</v>
      </c>
      <c r="C42" s="14" t="s">
        <v>14</v>
      </c>
      <c r="D42" s="14" t="s">
        <v>108</v>
      </c>
      <c r="E42" s="15" t="s">
        <v>16</v>
      </c>
      <c r="F42" s="15" t="s">
        <v>17</v>
      </c>
      <c r="G42" s="16" t="s">
        <v>18</v>
      </c>
      <c r="H42" s="17" t="s">
        <v>106</v>
      </c>
      <c r="I42" s="17" t="s">
        <v>20</v>
      </c>
      <c r="J42" s="22" t="s">
        <v>21</v>
      </c>
      <c r="K42" s="17" t="s">
        <v>22</v>
      </c>
      <c r="L42" s="15" t="s">
        <v>23</v>
      </c>
      <c r="M42" s="19" t="s">
        <v>24</v>
      </c>
      <c r="N42" s="23"/>
    </row>
    <row r="43" s="1" customFormat="1" ht="409.5" spans="1:14">
      <c r="A43" s="12">
        <v>42</v>
      </c>
      <c r="B43" s="13" t="s">
        <v>109</v>
      </c>
      <c r="C43" s="14" t="s">
        <v>14</v>
      </c>
      <c r="D43" s="14" t="s">
        <v>110</v>
      </c>
      <c r="E43" s="15" t="s">
        <v>16</v>
      </c>
      <c r="F43" s="15" t="s">
        <v>17</v>
      </c>
      <c r="G43" s="16" t="s">
        <v>18</v>
      </c>
      <c r="H43" s="17" t="s">
        <v>106</v>
      </c>
      <c r="I43" s="17" t="s">
        <v>20</v>
      </c>
      <c r="J43" s="22" t="s">
        <v>21</v>
      </c>
      <c r="K43" s="17" t="s">
        <v>22</v>
      </c>
      <c r="L43" s="15" t="s">
        <v>23</v>
      </c>
      <c r="M43" s="19" t="s">
        <v>24</v>
      </c>
      <c r="N43" s="23"/>
    </row>
    <row r="44" s="1" customFormat="1" ht="409.5" spans="1:14">
      <c r="A44" s="12">
        <v>43</v>
      </c>
      <c r="B44" s="20" t="s">
        <v>111</v>
      </c>
      <c r="C44" s="14" t="s">
        <v>14</v>
      </c>
      <c r="D44" s="14" t="s">
        <v>112</v>
      </c>
      <c r="E44" s="15" t="s">
        <v>16</v>
      </c>
      <c r="F44" s="15" t="s">
        <v>17</v>
      </c>
      <c r="G44" s="16" t="s">
        <v>18</v>
      </c>
      <c r="H44" s="17" t="s">
        <v>106</v>
      </c>
      <c r="I44" s="17" t="s">
        <v>20</v>
      </c>
      <c r="J44" s="22" t="s">
        <v>21</v>
      </c>
      <c r="K44" s="17" t="s">
        <v>22</v>
      </c>
      <c r="L44" s="15" t="s">
        <v>23</v>
      </c>
      <c r="M44" s="19" t="s">
        <v>24</v>
      </c>
      <c r="N44" s="23"/>
    </row>
    <row r="45" s="1" customFormat="1" ht="409.5" spans="1:14">
      <c r="A45" s="12">
        <v>44</v>
      </c>
      <c r="B45" s="13" t="s">
        <v>113</v>
      </c>
      <c r="C45" s="14" t="s">
        <v>14</v>
      </c>
      <c r="D45" s="14" t="s">
        <v>114</v>
      </c>
      <c r="E45" s="15" t="s">
        <v>16</v>
      </c>
      <c r="F45" s="15" t="s">
        <v>17</v>
      </c>
      <c r="G45" s="16" t="s">
        <v>18</v>
      </c>
      <c r="H45" s="17" t="s">
        <v>106</v>
      </c>
      <c r="I45" s="17" t="s">
        <v>20</v>
      </c>
      <c r="J45" s="22" t="s">
        <v>21</v>
      </c>
      <c r="K45" s="17" t="s">
        <v>22</v>
      </c>
      <c r="L45" s="15" t="s">
        <v>23</v>
      </c>
      <c r="M45" s="19" t="s">
        <v>24</v>
      </c>
      <c r="N45" s="23"/>
    </row>
    <row r="46" s="1" customFormat="1" ht="409.5" spans="1:14">
      <c r="A46" s="12">
        <v>45</v>
      </c>
      <c r="B46" s="13" t="s">
        <v>115</v>
      </c>
      <c r="C46" s="14" t="s">
        <v>14</v>
      </c>
      <c r="D46" s="14" t="s">
        <v>116</v>
      </c>
      <c r="E46" s="15" t="s">
        <v>16</v>
      </c>
      <c r="F46" s="15" t="s">
        <v>17</v>
      </c>
      <c r="G46" s="16" t="s">
        <v>18</v>
      </c>
      <c r="H46" s="17" t="s">
        <v>106</v>
      </c>
      <c r="I46" s="17" t="s">
        <v>20</v>
      </c>
      <c r="J46" s="22" t="s">
        <v>21</v>
      </c>
      <c r="K46" s="17" t="s">
        <v>22</v>
      </c>
      <c r="L46" s="15" t="s">
        <v>23</v>
      </c>
      <c r="M46" s="19" t="s">
        <v>24</v>
      </c>
      <c r="N46" s="23"/>
    </row>
    <row r="47" s="1" customFormat="1" ht="409.5" spans="1:14">
      <c r="A47" s="12">
        <v>46</v>
      </c>
      <c r="B47" s="13" t="s">
        <v>117</v>
      </c>
      <c r="C47" s="14" t="s">
        <v>14</v>
      </c>
      <c r="D47" s="14" t="s">
        <v>118</v>
      </c>
      <c r="E47" s="15" t="s">
        <v>16</v>
      </c>
      <c r="F47" s="15" t="s">
        <v>17</v>
      </c>
      <c r="G47" s="16" t="s">
        <v>18</v>
      </c>
      <c r="H47" s="17" t="s">
        <v>106</v>
      </c>
      <c r="I47" s="17" t="s">
        <v>20</v>
      </c>
      <c r="J47" s="22" t="s">
        <v>21</v>
      </c>
      <c r="K47" s="17" t="s">
        <v>22</v>
      </c>
      <c r="L47" s="15" t="s">
        <v>23</v>
      </c>
      <c r="M47" s="19" t="s">
        <v>24</v>
      </c>
      <c r="N47" s="23"/>
    </row>
    <row r="48" s="1" customFormat="1" ht="409.5" spans="1:14">
      <c r="A48" s="12">
        <v>47</v>
      </c>
      <c r="B48" s="13" t="s">
        <v>119</v>
      </c>
      <c r="C48" s="14" t="s">
        <v>14</v>
      </c>
      <c r="D48" s="14" t="s">
        <v>120</v>
      </c>
      <c r="E48" s="15" t="s">
        <v>16</v>
      </c>
      <c r="F48" s="15" t="s">
        <v>17</v>
      </c>
      <c r="G48" s="16" t="s">
        <v>18</v>
      </c>
      <c r="H48" s="17" t="s">
        <v>106</v>
      </c>
      <c r="I48" s="17" t="s">
        <v>20</v>
      </c>
      <c r="J48" s="22" t="s">
        <v>21</v>
      </c>
      <c r="K48" s="17" t="s">
        <v>22</v>
      </c>
      <c r="L48" s="15" t="s">
        <v>23</v>
      </c>
      <c r="M48" s="19" t="s">
        <v>24</v>
      </c>
      <c r="N48" s="23"/>
    </row>
    <row r="49" s="1" customFormat="1" ht="409.5" spans="1:14">
      <c r="A49" s="12">
        <v>48</v>
      </c>
      <c r="B49" s="13" t="s">
        <v>121</v>
      </c>
      <c r="C49" s="14" t="s">
        <v>14</v>
      </c>
      <c r="D49" s="14" t="s">
        <v>122</v>
      </c>
      <c r="E49" s="15" t="s">
        <v>16</v>
      </c>
      <c r="F49" s="15" t="s">
        <v>17</v>
      </c>
      <c r="G49" s="16" t="s">
        <v>18</v>
      </c>
      <c r="H49" s="17" t="s">
        <v>106</v>
      </c>
      <c r="I49" s="17" t="s">
        <v>20</v>
      </c>
      <c r="J49" s="22" t="s">
        <v>21</v>
      </c>
      <c r="K49" s="17" t="s">
        <v>22</v>
      </c>
      <c r="L49" s="15" t="s">
        <v>23</v>
      </c>
      <c r="M49" s="19" t="s">
        <v>24</v>
      </c>
      <c r="N49" s="23"/>
    </row>
    <row r="50" s="1" customFormat="1" ht="409.5" spans="1:14">
      <c r="A50" s="12">
        <v>49</v>
      </c>
      <c r="B50" s="14" t="s">
        <v>123</v>
      </c>
      <c r="C50" s="14" t="s">
        <v>14</v>
      </c>
      <c r="D50" s="14" t="s">
        <v>124</v>
      </c>
      <c r="E50" s="15" t="s">
        <v>16</v>
      </c>
      <c r="F50" s="15" t="s">
        <v>17</v>
      </c>
      <c r="G50" s="16" t="s">
        <v>18</v>
      </c>
      <c r="H50" s="17" t="s">
        <v>106</v>
      </c>
      <c r="I50" s="17" t="s">
        <v>20</v>
      </c>
      <c r="J50" s="22" t="s">
        <v>21</v>
      </c>
      <c r="K50" s="17" t="s">
        <v>22</v>
      </c>
      <c r="L50" s="15" t="s">
        <v>125</v>
      </c>
      <c r="M50" s="19" t="s">
        <v>24</v>
      </c>
      <c r="N50" s="23"/>
    </row>
    <row r="51" s="1" customFormat="1" ht="409.5" spans="1:14">
      <c r="A51" s="12">
        <v>50</v>
      </c>
      <c r="B51" s="13" t="s">
        <v>126</v>
      </c>
      <c r="C51" s="14" t="s">
        <v>14</v>
      </c>
      <c r="D51" s="14" t="s">
        <v>127</v>
      </c>
      <c r="E51" s="15" t="s">
        <v>16</v>
      </c>
      <c r="F51" s="15" t="s">
        <v>17</v>
      </c>
      <c r="G51" s="16" t="s">
        <v>18</v>
      </c>
      <c r="H51" s="17" t="s">
        <v>128</v>
      </c>
      <c r="I51" s="17" t="s">
        <v>20</v>
      </c>
      <c r="J51" s="22" t="s">
        <v>21</v>
      </c>
      <c r="K51" s="17" t="s">
        <v>22</v>
      </c>
      <c r="L51" s="15" t="s">
        <v>23</v>
      </c>
      <c r="M51" s="19" t="s">
        <v>24</v>
      </c>
      <c r="N51" s="23"/>
    </row>
    <row r="52" s="1" customFormat="1" ht="409.5" spans="1:14">
      <c r="A52" s="12">
        <v>51</v>
      </c>
      <c r="B52" s="13" t="s">
        <v>129</v>
      </c>
      <c r="C52" s="14" t="s">
        <v>14</v>
      </c>
      <c r="D52" s="14" t="s">
        <v>130</v>
      </c>
      <c r="E52" s="15" t="s">
        <v>16</v>
      </c>
      <c r="F52" s="15" t="s">
        <v>17</v>
      </c>
      <c r="G52" s="16" t="s">
        <v>18</v>
      </c>
      <c r="H52" s="17" t="s">
        <v>128</v>
      </c>
      <c r="I52" s="17" t="s">
        <v>20</v>
      </c>
      <c r="J52" s="22" t="s">
        <v>21</v>
      </c>
      <c r="K52" s="17" t="s">
        <v>22</v>
      </c>
      <c r="L52" s="15" t="s">
        <v>23</v>
      </c>
      <c r="M52" s="19" t="s">
        <v>24</v>
      </c>
      <c r="N52" s="23"/>
    </row>
    <row r="53" s="1" customFormat="1" ht="409.5" spans="1:14">
      <c r="A53" s="12">
        <v>52</v>
      </c>
      <c r="B53" s="13" t="s">
        <v>131</v>
      </c>
      <c r="C53" s="14" t="s">
        <v>14</v>
      </c>
      <c r="D53" s="14" t="s">
        <v>132</v>
      </c>
      <c r="E53" s="15" t="s">
        <v>16</v>
      </c>
      <c r="F53" s="15" t="s">
        <v>17</v>
      </c>
      <c r="G53" s="16" t="s">
        <v>18</v>
      </c>
      <c r="H53" s="17" t="s">
        <v>128</v>
      </c>
      <c r="I53" s="17" t="s">
        <v>20</v>
      </c>
      <c r="J53" s="22" t="s">
        <v>21</v>
      </c>
      <c r="K53" s="17" t="s">
        <v>22</v>
      </c>
      <c r="L53" s="15" t="s">
        <v>23</v>
      </c>
      <c r="M53" s="19" t="s">
        <v>24</v>
      </c>
      <c r="N53" s="23"/>
    </row>
    <row r="54" s="1" customFormat="1" ht="409.5" spans="1:14">
      <c r="A54" s="12">
        <v>53</v>
      </c>
      <c r="B54" s="13" t="s">
        <v>133</v>
      </c>
      <c r="C54" s="14" t="s">
        <v>14</v>
      </c>
      <c r="D54" s="21" t="s">
        <v>134</v>
      </c>
      <c r="E54" s="15" t="s">
        <v>16</v>
      </c>
      <c r="F54" s="15" t="s">
        <v>17</v>
      </c>
      <c r="G54" s="16" t="s">
        <v>18</v>
      </c>
      <c r="H54" s="17" t="s">
        <v>128</v>
      </c>
      <c r="I54" s="17" t="s">
        <v>20</v>
      </c>
      <c r="J54" s="22" t="s">
        <v>21</v>
      </c>
      <c r="K54" s="17" t="s">
        <v>22</v>
      </c>
      <c r="L54" s="15" t="s">
        <v>23</v>
      </c>
      <c r="M54" s="19" t="s">
        <v>24</v>
      </c>
      <c r="N54" s="23"/>
    </row>
    <row r="55" s="1" customFormat="1" ht="409.5" spans="1:14">
      <c r="A55" s="12">
        <v>54</v>
      </c>
      <c r="B55" s="13" t="s">
        <v>135</v>
      </c>
      <c r="C55" s="14" t="s">
        <v>14</v>
      </c>
      <c r="D55" s="14" t="s">
        <v>136</v>
      </c>
      <c r="E55" s="15" t="s">
        <v>16</v>
      </c>
      <c r="F55" s="15" t="s">
        <v>17</v>
      </c>
      <c r="G55" s="16" t="s">
        <v>18</v>
      </c>
      <c r="H55" s="17" t="s">
        <v>128</v>
      </c>
      <c r="I55" s="17" t="s">
        <v>20</v>
      </c>
      <c r="J55" s="22" t="s">
        <v>21</v>
      </c>
      <c r="K55" s="17" t="s">
        <v>22</v>
      </c>
      <c r="L55" s="15" t="s">
        <v>23</v>
      </c>
      <c r="M55" s="19" t="s">
        <v>24</v>
      </c>
      <c r="N55" s="23"/>
    </row>
    <row r="56" s="1" customFormat="1" ht="409.5" spans="1:14">
      <c r="A56" s="12">
        <v>55</v>
      </c>
      <c r="B56" s="14" t="s">
        <v>137</v>
      </c>
      <c r="C56" s="14" t="s">
        <v>14</v>
      </c>
      <c r="D56" s="14" t="s">
        <v>138</v>
      </c>
      <c r="E56" s="15" t="s">
        <v>16</v>
      </c>
      <c r="F56" s="15" t="s">
        <v>17</v>
      </c>
      <c r="G56" s="16" t="s">
        <v>18</v>
      </c>
      <c r="H56" s="17" t="s">
        <v>139</v>
      </c>
      <c r="I56" s="17" t="s">
        <v>20</v>
      </c>
      <c r="J56" s="22" t="s">
        <v>21</v>
      </c>
      <c r="K56" s="17" t="s">
        <v>22</v>
      </c>
      <c r="L56" s="15" t="s">
        <v>23</v>
      </c>
      <c r="M56" s="19" t="s">
        <v>24</v>
      </c>
      <c r="N56" s="23"/>
    </row>
    <row r="57" s="1" customFormat="1" ht="409.5" spans="1:14">
      <c r="A57" s="12">
        <v>56</v>
      </c>
      <c r="B57" s="14" t="s">
        <v>140</v>
      </c>
      <c r="C57" s="14" t="s">
        <v>14</v>
      </c>
      <c r="D57" s="14" t="s">
        <v>141</v>
      </c>
      <c r="E57" s="15" t="s">
        <v>16</v>
      </c>
      <c r="F57" s="15" t="s">
        <v>17</v>
      </c>
      <c r="G57" s="16" t="s">
        <v>18</v>
      </c>
      <c r="H57" s="17" t="s">
        <v>139</v>
      </c>
      <c r="I57" s="17" t="s">
        <v>20</v>
      </c>
      <c r="J57" s="22" t="s">
        <v>21</v>
      </c>
      <c r="K57" s="17" t="s">
        <v>22</v>
      </c>
      <c r="L57" s="15" t="s">
        <v>23</v>
      </c>
      <c r="M57" s="19" t="s">
        <v>24</v>
      </c>
      <c r="N57" s="23"/>
    </row>
    <row r="58" s="1" customFormat="1" ht="409.5" spans="1:14">
      <c r="A58" s="12">
        <v>57</v>
      </c>
      <c r="B58" s="14" t="s">
        <v>142</v>
      </c>
      <c r="C58" s="14" t="s">
        <v>14</v>
      </c>
      <c r="D58" s="14" t="s">
        <v>143</v>
      </c>
      <c r="E58" s="15" t="s">
        <v>16</v>
      </c>
      <c r="F58" s="15" t="s">
        <v>17</v>
      </c>
      <c r="G58" s="16" t="s">
        <v>18</v>
      </c>
      <c r="H58" s="17" t="s">
        <v>139</v>
      </c>
      <c r="I58" s="17" t="s">
        <v>20</v>
      </c>
      <c r="J58" s="22" t="s">
        <v>21</v>
      </c>
      <c r="K58" s="17" t="s">
        <v>22</v>
      </c>
      <c r="L58" s="15" t="s">
        <v>23</v>
      </c>
      <c r="M58" s="19" t="s">
        <v>24</v>
      </c>
      <c r="N58" s="23"/>
    </row>
    <row r="59" s="1" customFormat="1" ht="409.5" spans="1:14">
      <c r="A59" s="12">
        <v>58</v>
      </c>
      <c r="B59" s="14" t="s">
        <v>144</v>
      </c>
      <c r="C59" s="14" t="s">
        <v>14</v>
      </c>
      <c r="D59" s="14" t="s">
        <v>145</v>
      </c>
      <c r="E59" s="15" t="s">
        <v>16</v>
      </c>
      <c r="F59" s="15" t="s">
        <v>17</v>
      </c>
      <c r="G59" s="16" t="s">
        <v>18</v>
      </c>
      <c r="H59" s="17" t="s">
        <v>146</v>
      </c>
      <c r="I59" s="17" t="s">
        <v>20</v>
      </c>
      <c r="J59" s="22" t="s">
        <v>21</v>
      </c>
      <c r="K59" s="27" t="s">
        <v>147</v>
      </c>
      <c r="L59" s="28" t="s">
        <v>23</v>
      </c>
      <c r="M59" s="19" t="s">
        <v>24</v>
      </c>
      <c r="N59" s="23"/>
    </row>
    <row r="60" s="1" customFormat="1" ht="409.5" spans="1:14">
      <c r="A60" s="12">
        <v>59</v>
      </c>
      <c r="B60" s="14" t="s">
        <v>148</v>
      </c>
      <c r="C60" s="14" t="s">
        <v>14</v>
      </c>
      <c r="D60" s="14" t="s">
        <v>149</v>
      </c>
      <c r="E60" s="15" t="s">
        <v>16</v>
      </c>
      <c r="F60" s="15" t="s">
        <v>17</v>
      </c>
      <c r="G60" s="16" t="s">
        <v>18</v>
      </c>
      <c r="H60" s="17" t="s">
        <v>146</v>
      </c>
      <c r="I60" s="17" t="s">
        <v>20</v>
      </c>
      <c r="J60" s="22" t="s">
        <v>21</v>
      </c>
      <c r="K60" s="27" t="s">
        <v>147</v>
      </c>
      <c r="L60" s="28" t="s">
        <v>23</v>
      </c>
      <c r="M60" s="19" t="s">
        <v>24</v>
      </c>
      <c r="N60" s="23"/>
    </row>
    <row r="61" s="1" customFormat="1" ht="409.5" spans="1:14">
      <c r="A61" s="12">
        <v>60</v>
      </c>
      <c r="B61" s="14" t="s">
        <v>150</v>
      </c>
      <c r="C61" s="14" t="s">
        <v>14</v>
      </c>
      <c r="D61" s="14" t="s">
        <v>151</v>
      </c>
      <c r="E61" s="15" t="s">
        <v>16</v>
      </c>
      <c r="F61" s="15" t="s">
        <v>17</v>
      </c>
      <c r="G61" s="16" t="s">
        <v>18</v>
      </c>
      <c r="H61" s="17" t="s">
        <v>152</v>
      </c>
      <c r="I61" s="17" t="s">
        <v>20</v>
      </c>
      <c r="J61" s="22" t="s">
        <v>21</v>
      </c>
      <c r="K61" s="27" t="s">
        <v>147</v>
      </c>
      <c r="L61" s="28" t="s">
        <v>23</v>
      </c>
      <c r="M61" s="19" t="s">
        <v>24</v>
      </c>
      <c r="N61" s="23"/>
    </row>
    <row r="62" s="1" customFormat="1" ht="409.5" spans="1:14">
      <c r="A62" s="12">
        <v>61</v>
      </c>
      <c r="B62" s="14" t="s">
        <v>153</v>
      </c>
      <c r="C62" s="14" t="s">
        <v>14</v>
      </c>
      <c r="D62" s="14" t="s">
        <v>154</v>
      </c>
      <c r="E62" s="15" t="s">
        <v>16</v>
      </c>
      <c r="F62" s="15" t="s">
        <v>17</v>
      </c>
      <c r="G62" s="16" t="s">
        <v>18</v>
      </c>
      <c r="H62" s="17" t="s">
        <v>146</v>
      </c>
      <c r="I62" s="17" t="s">
        <v>20</v>
      </c>
      <c r="J62" s="22" t="s">
        <v>21</v>
      </c>
      <c r="K62" s="27" t="s">
        <v>147</v>
      </c>
      <c r="L62" s="28" t="s">
        <v>23</v>
      </c>
      <c r="M62" s="19" t="s">
        <v>24</v>
      </c>
      <c r="N62" s="23"/>
    </row>
    <row r="63" s="1" customFormat="1" ht="409.5" spans="1:14">
      <c r="A63" s="12">
        <v>62</v>
      </c>
      <c r="B63" s="14" t="s">
        <v>155</v>
      </c>
      <c r="C63" s="14" t="s">
        <v>14</v>
      </c>
      <c r="D63" s="14" t="s">
        <v>156</v>
      </c>
      <c r="E63" s="15" t="s">
        <v>16</v>
      </c>
      <c r="F63" s="15" t="s">
        <v>17</v>
      </c>
      <c r="G63" s="16" t="s">
        <v>18</v>
      </c>
      <c r="H63" s="17" t="s">
        <v>146</v>
      </c>
      <c r="I63" s="17" t="s">
        <v>20</v>
      </c>
      <c r="J63" s="22" t="s">
        <v>21</v>
      </c>
      <c r="K63" s="27" t="s">
        <v>147</v>
      </c>
      <c r="L63" s="28" t="s">
        <v>23</v>
      </c>
      <c r="M63" s="19" t="s">
        <v>24</v>
      </c>
      <c r="N63" s="23"/>
    </row>
    <row r="64" s="1" customFormat="1" ht="409.5" spans="1:14">
      <c r="A64" s="12">
        <v>63</v>
      </c>
      <c r="B64" s="14" t="s">
        <v>157</v>
      </c>
      <c r="C64" s="14" t="s">
        <v>14</v>
      </c>
      <c r="D64" s="14" t="s">
        <v>158</v>
      </c>
      <c r="E64" s="15" t="s">
        <v>16</v>
      </c>
      <c r="F64" s="15" t="s">
        <v>17</v>
      </c>
      <c r="G64" s="16" t="s">
        <v>18</v>
      </c>
      <c r="H64" s="17" t="s">
        <v>146</v>
      </c>
      <c r="I64" s="17" t="s">
        <v>20</v>
      </c>
      <c r="J64" s="22" t="s">
        <v>21</v>
      </c>
      <c r="K64" s="27" t="s">
        <v>147</v>
      </c>
      <c r="L64" s="28" t="s">
        <v>23</v>
      </c>
      <c r="M64" s="19" t="s">
        <v>24</v>
      </c>
      <c r="N64" s="23"/>
    </row>
    <row r="65" s="1" customFormat="1" ht="409.5" spans="1:14">
      <c r="A65" s="12">
        <v>64</v>
      </c>
      <c r="B65" s="14" t="s">
        <v>159</v>
      </c>
      <c r="C65" s="14" t="s">
        <v>14</v>
      </c>
      <c r="D65" s="14" t="s">
        <v>160</v>
      </c>
      <c r="E65" s="15" t="s">
        <v>16</v>
      </c>
      <c r="F65" s="15" t="s">
        <v>17</v>
      </c>
      <c r="G65" s="16" t="s">
        <v>18</v>
      </c>
      <c r="H65" s="17" t="s">
        <v>146</v>
      </c>
      <c r="I65" s="17" t="s">
        <v>20</v>
      </c>
      <c r="J65" s="22" t="s">
        <v>21</v>
      </c>
      <c r="K65" s="27" t="s">
        <v>147</v>
      </c>
      <c r="L65" s="28" t="s">
        <v>23</v>
      </c>
      <c r="M65" s="19" t="s">
        <v>24</v>
      </c>
      <c r="N65" s="23"/>
    </row>
    <row r="66" s="1" customFormat="1" ht="409.5" spans="1:14">
      <c r="A66" s="12">
        <v>65</v>
      </c>
      <c r="B66" s="29" t="s">
        <v>161</v>
      </c>
      <c r="C66" s="14" t="s">
        <v>14</v>
      </c>
      <c r="D66" s="29" t="s">
        <v>162</v>
      </c>
      <c r="E66" s="15" t="s">
        <v>16</v>
      </c>
      <c r="F66" s="15" t="s">
        <v>17</v>
      </c>
      <c r="G66" s="16" t="s">
        <v>18</v>
      </c>
      <c r="H66" s="17" t="s">
        <v>163</v>
      </c>
      <c r="I66" s="17" t="s">
        <v>20</v>
      </c>
      <c r="J66" s="22" t="s">
        <v>21</v>
      </c>
      <c r="K66" s="17" t="s">
        <v>22</v>
      </c>
      <c r="L66" s="17" t="s">
        <v>23</v>
      </c>
      <c r="M66" s="19" t="s">
        <v>24</v>
      </c>
      <c r="N66" s="23"/>
    </row>
    <row r="67" s="1" customFormat="1" ht="409" customHeight="1" spans="1:14">
      <c r="A67" s="12">
        <v>66</v>
      </c>
      <c r="B67" s="29" t="s">
        <v>164</v>
      </c>
      <c r="C67" s="14" t="s">
        <v>14</v>
      </c>
      <c r="D67" s="30" t="s">
        <v>165</v>
      </c>
      <c r="E67" s="15" t="s">
        <v>16</v>
      </c>
      <c r="F67" s="15" t="s">
        <v>17</v>
      </c>
      <c r="G67" s="16" t="s">
        <v>18</v>
      </c>
      <c r="H67" s="17" t="s">
        <v>163</v>
      </c>
      <c r="I67" s="17" t="s">
        <v>20</v>
      </c>
      <c r="J67" s="22" t="s">
        <v>21</v>
      </c>
      <c r="K67" s="17" t="s">
        <v>22</v>
      </c>
      <c r="L67" s="17" t="s">
        <v>23</v>
      </c>
      <c r="M67" s="19" t="s">
        <v>24</v>
      </c>
      <c r="N67" s="23"/>
    </row>
    <row r="68" s="1" customFormat="1" ht="409.5" spans="1:14">
      <c r="A68" s="12">
        <v>67</v>
      </c>
      <c r="B68" s="29" t="s">
        <v>166</v>
      </c>
      <c r="C68" s="14" t="s">
        <v>14</v>
      </c>
      <c r="D68" s="29" t="s">
        <v>167</v>
      </c>
      <c r="E68" s="15" t="s">
        <v>16</v>
      </c>
      <c r="F68" s="15" t="s">
        <v>17</v>
      </c>
      <c r="G68" s="16" t="s">
        <v>18</v>
      </c>
      <c r="H68" s="17" t="s">
        <v>163</v>
      </c>
      <c r="I68" s="17" t="s">
        <v>20</v>
      </c>
      <c r="J68" s="22" t="s">
        <v>21</v>
      </c>
      <c r="K68" s="17" t="s">
        <v>22</v>
      </c>
      <c r="L68" s="17" t="s">
        <v>23</v>
      </c>
      <c r="M68" s="19" t="s">
        <v>24</v>
      </c>
      <c r="N68" s="23"/>
    </row>
    <row r="69" s="1" customFormat="1" ht="409.5" spans="1:14">
      <c r="A69" s="12">
        <v>68</v>
      </c>
      <c r="B69" s="29" t="s">
        <v>168</v>
      </c>
      <c r="C69" s="14" t="s">
        <v>14</v>
      </c>
      <c r="D69" s="31" t="s">
        <v>169</v>
      </c>
      <c r="E69" s="15" t="s">
        <v>16</v>
      </c>
      <c r="F69" s="15" t="s">
        <v>17</v>
      </c>
      <c r="G69" s="16" t="s">
        <v>18</v>
      </c>
      <c r="H69" s="17" t="s">
        <v>163</v>
      </c>
      <c r="I69" s="17" t="s">
        <v>20</v>
      </c>
      <c r="J69" s="22" t="s">
        <v>21</v>
      </c>
      <c r="K69" s="17" t="s">
        <v>22</v>
      </c>
      <c r="L69" s="17" t="s">
        <v>23</v>
      </c>
      <c r="M69" s="19" t="s">
        <v>24</v>
      </c>
      <c r="N69" s="23"/>
    </row>
    <row r="70" s="1" customFormat="1" ht="409.5" spans="1:14">
      <c r="A70" s="12">
        <v>69</v>
      </c>
      <c r="B70" s="19" t="s">
        <v>170</v>
      </c>
      <c r="C70" s="14" t="s">
        <v>14</v>
      </c>
      <c r="D70" s="29" t="s">
        <v>171</v>
      </c>
      <c r="E70" s="15" t="s">
        <v>16</v>
      </c>
      <c r="F70" s="15" t="s">
        <v>17</v>
      </c>
      <c r="G70" s="16" t="s">
        <v>18</v>
      </c>
      <c r="H70" s="17" t="s">
        <v>163</v>
      </c>
      <c r="I70" s="17" t="s">
        <v>20</v>
      </c>
      <c r="J70" s="22" t="s">
        <v>21</v>
      </c>
      <c r="K70" s="17" t="s">
        <v>22</v>
      </c>
      <c r="L70" s="17" t="s">
        <v>23</v>
      </c>
      <c r="M70" s="19" t="s">
        <v>24</v>
      </c>
      <c r="N70" s="23"/>
    </row>
    <row r="71" s="1" customFormat="1" ht="409.5" spans="1:14">
      <c r="A71" s="12">
        <v>70</v>
      </c>
      <c r="B71" s="29" t="s">
        <v>172</v>
      </c>
      <c r="C71" s="14" t="s">
        <v>14</v>
      </c>
      <c r="D71" s="31" t="s">
        <v>173</v>
      </c>
      <c r="E71" s="15" t="s">
        <v>16</v>
      </c>
      <c r="F71" s="15" t="s">
        <v>17</v>
      </c>
      <c r="G71" s="16" t="s">
        <v>18</v>
      </c>
      <c r="H71" s="17" t="s">
        <v>163</v>
      </c>
      <c r="I71" s="17" t="s">
        <v>20</v>
      </c>
      <c r="J71" s="22" t="s">
        <v>21</v>
      </c>
      <c r="K71" s="17" t="s">
        <v>22</v>
      </c>
      <c r="L71" s="17" t="s">
        <v>23</v>
      </c>
      <c r="M71" s="19" t="s">
        <v>24</v>
      </c>
      <c r="N71" s="23"/>
    </row>
    <row r="72" s="1" customFormat="1" ht="409.5" spans="1:14">
      <c r="A72" s="12">
        <v>71</v>
      </c>
      <c r="B72" s="29" t="s">
        <v>174</v>
      </c>
      <c r="C72" s="14" t="s">
        <v>14</v>
      </c>
      <c r="D72" s="31" t="s">
        <v>175</v>
      </c>
      <c r="E72" s="15" t="s">
        <v>16</v>
      </c>
      <c r="F72" s="15" t="s">
        <v>17</v>
      </c>
      <c r="G72" s="16" t="s">
        <v>18</v>
      </c>
      <c r="H72" s="17" t="s">
        <v>163</v>
      </c>
      <c r="I72" s="17" t="s">
        <v>20</v>
      </c>
      <c r="J72" s="22" t="s">
        <v>21</v>
      </c>
      <c r="K72" s="17" t="s">
        <v>22</v>
      </c>
      <c r="L72" s="17" t="s">
        <v>23</v>
      </c>
      <c r="M72" s="19" t="s">
        <v>24</v>
      </c>
      <c r="N72" s="23"/>
    </row>
    <row r="73" s="1" customFormat="1" ht="409.5" spans="1:14">
      <c r="A73" s="12">
        <v>72</v>
      </c>
      <c r="B73" s="29" t="s">
        <v>176</v>
      </c>
      <c r="C73" s="14" t="s">
        <v>14</v>
      </c>
      <c r="D73" s="29" t="s">
        <v>177</v>
      </c>
      <c r="E73" s="15" t="s">
        <v>16</v>
      </c>
      <c r="F73" s="15" t="s">
        <v>17</v>
      </c>
      <c r="G73" s="16" t="s">
        <v>18</v>
      </c>
      <c r="H73" s="17" t="s">
        <v>163</v>
      </c>
      <c r="I73" s="17" t="s">
        <v>20</v>
      </c>
      <c r="J73" s="22" t="s">
        <v>21</v>
      </c>
      <c r="K73" s="17" t="s">
        <v>22</v>
      </c>
      <c r="L73" s="17" t="s">
        <v>23</v>
      </c>
      <c r="M73" s="19" t="s">
        <v>24</v>
      </c>
      <c r="N73" s="23"/>
    </row>
    <row r="74" s="1" customFormat="1" ht="409.5" spans="1:14">
      <c r="A74" s="12">
        <v>73</v>
      </c>
      <c r="B74" s="29" t="s">
        <v>178</v>
      </c>
      <c r="C74" s="14" t="s">
        <v>14</v>
      </c>
      <c r="D74" s="29" t="s">
        <v>179</v>
      </c>
      <c r="E74" s="15" t="s">
        <v>16</v>
      </c>
      <c r="F74" s="15" t="s">
        <v>17</v>
      </c>
      <c r="G74" s="16" t="s">
        <v>18</v>
      </c>
      <c r="H74" s="17" t="s">
        <v>163</v>
      </c>
      <c r="I74" s="17" t="s">
        <v>20</v>
      </c>
      <c r="J74" s="22" t="s">
        <v>21</v>
      </c>
      <c r="K74" s="17" t="s">
        <v>22</v>
      </c>
      <c r="L74" s="17" t="s">
        <v>23</v>
      </c>
      <c r="M74" s="19" t="s">
        <v>24</v>
      </c>
      <c r="N74" s="23"/>
    </row>
    <row r="75" s="1" customFormat="1" ht="409.5" spans="1:14">
      <c r="A75" s="12">
        <v>74</v>
      </c>
      <c r="B75" s="29" t="s">
        <v>180</v>
      </c>
      <c r="C75" s="14" t="s">
        <v>14</v>
      </c>
      <c r="D75" s="29" t="s">
        <v>181</v>
      </c>
      <c r="E75" s="15" t="s">
        <v>16</v>
      </c>
      <c r="F75" s="15" t="s">
        <v>17</v>
      </c>
      <c r="G75" s="16" t="s">
        <v>18</v>
      </c>
      <c r="H75" s="17" t="s">
        <v>163</v>
      </c>
      <c r="I75" s="17" t="s">
        <v>20</v>
      </c>
      <c r="J75" s="22" t="s">
        <v>21</v>
      </c>
      <c r="K75" s="17" t="s">
        <v>22</v>
      </c>
      <c r="L75" s="17" t="s">
        <v>23</v>
      </c>
      <c r="M75" s="19" t="s">
        <v>24</v>
      </c>
      <c r="N75" s="23"/>
    </row>
    <row r="76" s="1" customFormat="1" ht="409.5" spans="1:14">
      <c r="A76" s="12">
        <v>75</v>
      </c>
      <c r="B76" s="29" t="s">
        <v>182</v>
      </c>
      <c r="C76" s="14" t="s">
        <v>14</v>
      </c>
      <c r="D76" s="29" t="s">
        <v>183</v>
      </c>
      <c r="E76" s="15" t="s">
        <v>16</v>
      </c>
      <c r="F76" s="15" t="s">
        <v>17</v>
      </c>
      <c r="G76" s="16" t="s">
        <v>18</v>
      </c>
      <c r="H76" s="17" t="s">
        <v>163</v>
      </c>
      <c r="I76" s="17" t="s">
        <v>20</v>
      </c>
      <c r="J76" s="22" t="s">
        <v>21</v>
      </c>
      <c r="K76" s="17" t="s">
        <v>22</v>
      </c>
      <c r="L76" s="17" t="s">
        <v>23</v>
      </c>
      <c r="M76" s="19" t="s">
        <v>24</v>
      </c>
      <c r="N76" s="23"/>
    </row>
    <row r="77" s="1" customFormat="1" ht="409.5" spans="1:14">
      <c r="A77" s="12">
        <v>76</v>
      </c>
      <c r="B77" s="29" t="s">
        <v>184</v>
      </c>
      <c r="C77" s="14" t="s">
        <v>14</v>
      </c>
      <c r="D77" s="31" t="s">
        <v>185</v>
      </c>
      <c r="E77" s="15" t="s">
        <v>16</v>
      </c>
      <c r="F77" s="15" t="s">
        <v>17</v>
      </c>
      <c r="G77" s="16" t="s">
        <v>18</v>
      </c>
      <c r="H77" s="17" t="s">
        <v>163</v>
      </c>
      <c r="I77" s="17" t="s">
        <v>20</v>
      </c>
      <c r="J77" s="22" t="s">
        <v>21</v>
      </c>
      <c r="K77" s="17" t="s">
        <v>22</v>
      </c>
      <c r="L77" s="17" t="s">
        <v>23</v>
      </c>
      <c r="M77" s="19" t="s">
        <v>24</v>
      </c>
      <c r="N77" s="23"/>
    </row>
    <row r="78" s="1" customFormat="1" ht="409.5" spans="1:14">
      <c r="A78" s="12">
        <v>77</v>
      </c>
      <c r="B78" s="29" t="s">
        <v>186</v>
      </c>
      <c r="C78" s="14" t="s">
        <v>14</v>
      </c>
      <c r="D78" s="29" t="s">
        <v>187</v>
      </c>
      <c r="E78" s="15" t="s">
        <v>16</v>
      </c>
      <c r="F78" s="15" t="s">
        <v>17</v>
      </c>
      <c r="G78" s="16" t="s">
        <v>18</v>
      </c>
      <c r="H78" s="17" t="s">
        <v>163</v>
      </c>
      <c r="I78" s="17" t="s">
        <v>20</v>
      </c>
      <c r="J78" s="22" t="s">
        <v>21</v>
      </c>
      <c r="K78" s="17" t="s">
        <v>22</v>
      </c>
      <c r="L78" s="17" t="s">
        <v>23</v>
      </c>
      <c r="M78" s="19" t="s">
        <v>24</v>
      </c>
      <c r="N78" s="23"/>
    </row>
    <row r="79" s="1" customFormat="1" ht="409.5" spans="1:14">
      <c r="A79" s="12">
        <v>78</v>
      </c>
      <c r="B79" s="29" t="s">
        <v>188</v>
      </c>
      <c r="C79" s="14" t="s">
        <v>14</v>
      </c>
      <c r="D79" s="29" t="s">
        <v>189</v>
      </c>
      <c r="E79" s="15" t="s">
        <v>16</v>
      </c>
      <c r="F79" s="15" t="s">
        <v>17</v>
      </c>
      <c r="G79" s="16" t="s">
        <v>18</v>
      </c>
      <c r="H79" s="17" t="s">
        <v>163</v>
      </c>
      <c r="I79" s="17" t="s">
        <v>20</v>
      </c>
      <c r="J79" s="22" t="s">
        <v>21</v>
      </c>
      <c r="K79" s="17" t="s">
        <v>22</v>
      </c>
      <c r="L79" s="17" t="s">
        <v>23</v>
      </c>
      <c r="M79" s="19" t="s">
        <v>24</v>
      </c>
      <c r="N79" s="23"/>
    </row>
    <row r="80" s="1" customFormat="1" ht="409.5" spans="1:14">
      <c r="A80" s="12">
        <v>79</v>
      </c>
      <c r="B80" s="29" t="s">
        <v>190</v>
      </c>
      <c r="C80" s="14" t="s">
        <v>14</v>
      </c>
      <c r="D80" s="29" t="s">
        <v>191</v>
      </c>
      <c r="E80" s="15" t="s">
        <v>16</v>
      </c>
      <c r="F80" s="15" t="s">
        <v>17</v>
      </c>
      <c r="G80" s="16" t="s">
        <v>18</v>
      </c>
      <c r="H80" s="17" t="s">
        <v>163</v>
      </c>
      <c r="I80" s="17" t="s">
        <v>20</v>
      </c>
      <c r="J80" s="22" t="s">
        <v>21</v>
      </c>
      <c r="K80" s="17" t="s">
        <v>22</v>
      </c>
      <c r="L80" s="17" t="s">
        <v>23</v>
      </c>
      <c r="M80" s="19" t="s">
        <v>24</v>
      </c>
      <c r="N80" s="23"/>
    </row>
    <row r="81" s="1" customFormat="1" ht="409.5" spans="1:14">
      <c r="A81" s="12">
        <v>80</v>
      </c>
      <c r="B81" s="29" t="s">
        <v>192</v>
      </c>
      <c r="C81" s="14" t="s">
        <v>14</v>
      </c>
      <c r="D81" s="29" t="s">
        <v>193</v>
      </c>
      <c r="E81" s="15" t="s">
        <v>16</v>
      </c>
      <c r="F81" s="15" t="s">
        <v>17</v>
      </c>
      <c r="G81" s="16" t="s">
        <v>18</v>
      </c>
      <c r="H81" s="17" t="s">
        <v>163</v>
      </c>
      <c r="I81" s="17" t="s">
        <v>20</v>
      </c>
      <c r="J81" s="22" t="s">
        <v>21</v>
      </c>
      <c r="K81" s="17" t="s">
        <v>22</v>
      </c>
      <c r="L81" s="17" t="s">
        <v>23</v>
      </c>
      <c r="M81" s="19" t="s">
        <v>24</v>
      </c>
      <c r="N81" s="23"/>
    </row>
    <row r="82" s="1" customFormat="1" ht="409.5" spans="1:14">
      <c r="A82" s="12">
        <v>81</v>
      </c>
      <c r="B82" s="29" t="s">
        <v>194</v>
      </c>
      <c r="C82" s="14" t="s">
        <v>14</v>
      </c>
      <c r="D82" s="32" t="s">
        <v>195</v>
      </c>
      <c r="E82" s="15" t="s">
        <v>16</v>
      </c>
      <c r="F82" s="15" t="s">
        <v>17</v>
      </c>
      <c r="G82" s="16" t="s">
        <v>18</v>
      </c>
      <c r="H82" s="17" t="s">
        <v>163</v>
      </c>
      <c r="I82" s="17" t="s">
        <v>20</v>
      </c>
      <c r="J82" s="22" t="s">
        <v>21</v>
      </c>
      <c r="K82" s="17" t="s">
        <v>22</v>
      </c>
      <c r="L82" s="17" t="s">
        <v>23</v>
      </c>
      <c r="M82" s="19" t="s">
        <v>24</v>
      </c>
      <c r="N82" s="23"/>
    </row>
    <row r="83" s="1" customFormat="1" ht="409.5" spans="1:14">
      <c r="A83" s="12">
        <v>82</v>
      </c>
      <c r="B83" s="29" t="s">
        <v>196</v>
      </c>
      <c r="C83" s="14" t="s">
        <v>14</v>
      </c>
      <c r="D83" s="29" t="s">
        <v>197</v>
      </c>
      <c r="E83" s="15" t="s">
        <v>16</v>
      </c>
      <c r="F83" s="15" t="s">
        <v>17</v>
      </c>
      <c r="G83" s="16" t="s">
        <v>18</v>
      </c>
      <c r="H83" s="17" t="s">
        <v>163</v>
      </c>
      <c r="I83" s="17" t="s">
        <v>20</v>
      </c>
      <c r="J83" s="22" t="s">
        <v>21</v>
      </c>
      <c r="K83" s="17" t="s">
        <v>22</v>
      </c>
      <c r="L83" s="17" t="s">
        <v>23</v>
      </c>
      <c r="M83" s="19" t="s">
        <v>24</v>
      </c>
      <c r="N83" s="23"/>
    </row>
    <row r="84" s="1" customFormat="1" ht="409.5" spans="1:14">
      <c r="A84" s="12">
        <v>83</v>
      </c>
      <c r="B84" s="18" t="s">
        <v>198</v>
      </c>
      <c r="C84" s="14" t="s">
        <v>14</v>
      </c>
      <c r="D84" s="29" t="s">
        <v>199</v>
      </c>
      <c r="E84" s="15" t="s">
        <v>16</v>
      </c>
      <c r="F84" s="15" t="s">
        <v>17</v>
      </c>
      <c r="G84" s="16" t="s">
        <v>18</v>
      </c>
      <c r="H84" s="17" t="s">
        <v>163</v>
      </c>
      <c r="I84" s="17" t="s">
        <v>20</v>
      </c>
      <c r="J84" s="22" t="s">
        <v>21</v>
      </c>
      <c r="K84" s="17" t="s">
        <v>22</v>
      </c>
      <c r="L84" s="17" t="s">
        <v>23</v>
      </c>
      <c r="M84" s="19" t="s">
        <v>24</v>
      </c>
      <c r="N84" s="23"/>
    </row>
    <row r="85" s="1" customFormat="1" ht="409.5" spans="1:14">
      <c r="A85" s="12">
        <v>84</v>
      </c>
      <c r="B85" s="29" t="s">
        <v>200</v>
      </c>
      <c r="C85" s="14" t="s">
        <v>14</v>
      </c>
      <c r="D85" s="29" t="s">
        <v>201</v>
      </c>
      <c r="E85" s="15" t="s">
        <v>16</v>
      </c>
      <c r="F85" s="15" t="s">
        <v>17</v>
      </c>
      <c r="G85" s="16" t="s">
        <v>18</v>
      </c>
      <c r="H85" s="17" t="s">
        <v>163</v>
      </c>
      <c r="I85" s="17" t="s">
        <v>20</v>
      </c>
      <c r="J85" s="22" t="s">
        <v>21</v>
      </c>
      <c r="K85" s="17" t="s">
        <v>22</v>
      </c>
      <c r="L85" s="17" t="s">
        <v>23</v>
      </c>
      <c r="M85" s="19" t="s">
        <v>24</v>
      </c>
      <c r="N85" s="23"/>
    </row>
    <row r="86" s="1" customFormat="1" ht="409.5" spans="1:14">
      <c r="A86" s="12">
        <v>85</v>
      </c>
      <c r="B86" s="29" t="s">
        <v>202</v>
      </c>
      <c r="C86" s="14" t="s">
        <v>14</v>
      </c>
      <c r="D86" s="29" t="s">
        <v>203</v>
      </c>
      <c r="E86" s="15" t="s">
        <v>16</v>
      </c>
      <c r="F86" s="15" t="s">
        <v>17</v>
      </c>
      <c r="G86" s="16" t="s">
        <v>18</v>
      </c>
      <c r="H86" s="17" t="s">
        <v>163</v>
      </c>
      <c r="I86" s="17" t="s">
        <v>20</v>
      </c>
      <c r="J86" s="22" t="s">
        <v>21</v>
      </c>
      <c r="K86" s="17" t="s">
        <v>22</v>
      </c>
      <c r="L86" s="17" t="s">
        <v>23</v>
      </c>
      <c r="M86" s="19" t="s">
        <v>24</v>
      </c>
      <c r="N86" s="23"/>
    </row>
    <row r="87" s="1" customFormat="1" ht="409.5" spans="1:14">
      <c r="A87" s="12">
        <v>86</v>
      </c>
      <c r="B87" s="19" t="s">
        <v>204</v>
      </c>
      <c r="C87" s="14" t="s">
        <v>14</v>
      </c>
      <c r="D87" s="29" t="s">
        <v>205</v>
      </c>
      <c r="E87" s="15" t="s">
        <v>16</v>
      </c>
      <c r="F87" s="15" t="s">
        <v>17</v>
      </c>
      <c r="G87" s="16" t="s">
        <v>18</v>
      </c>
      <c r="H87" s="17" t="s">
        <v>163</v>
      </c>
      <c r="I87" s="17" t="s">
        <v>20</v>
      </c>
      <c r="J87" s="22" t="s">
        <v>21</v>
      </c>
      <c r="K87" s="17" t="s">
        <v>22</v>
      </c>
      <c r="L87" s="17" t="s">
        <v>23</v>
      </c>
      <c r="M87" s="19" t="s">
        <v>24</v>
      </c>
      <c r="N87" s="23"/>
    </row>
    <row r="88" s="1" customFormat="1" ht="409.5" spans="1:14">
      <c r="A88" s="12">
        <v>87</v>
      </c>
      <c r="B88" s="29" t="s">
        <v>206</v>
      </c>
      <c r="C88" s="14" t="s">
        <v>14</v>
      </c>
      <c r="D88" s="29" t="s">
        <v>207</v>
      </c>
      <c r="E88" s="15" t="s">
        <v>16</v>
      </c>
      <c r="F88" s="15" t="s">
        <v>17</v>
      </c>
      <c r="G88" s="16" t="s">
        <v>18</v>
      </c>
      <c r="H88" s="17" t="s">
        <v>163</v>
      </c>
      <c r="I88" s="17" t="s">
        <v>20</v>
      </c>
      <c r="J88" s="22" t="s">
        <v>21</v>
      </c>
      <c r="K88" s="17" t="s">
        <v>22</v>
      </c>
      <c r="L88" s="17" t="s">
        <v>23</v>
      </c>
      <c r="M88" s="19" t="s">
        <v>24</v>
      </c>
      <c r="N88" s="23"/>
    </row>
    <row r="89" s="1" customFormat="1" ht="409.5" spans="1:14">
      <c r="A89" s="12">
        <v>88</v>
      </c>
      <c r="B89" s="29" t="s">
        <v>208</v>
      </c>
      <c r="C89" s="14" t="s">
        <v>14</v>
      </c>
      <c r="D89" s="29" t="s">
        <v>209</v>
      </c>
      <c r="E89" s="15" t="s">
        <v>16</v>
      </c>
      <c r="F89" s="15" t="s">
        <v>17</v>
      </c>
      <c r="G89" s="16" t="s">
        <v>18</v>
      </c>
      <c r="H89" s="17" t="s">
        <v>163</v>
      </c>
      <c r="I89" s="17" t="s">
        <v>20</v>
      </c>
      <c r="J89" s="22" t="s">
        <v>21</v>
      </c>
      <c r="K89" s="17" t="s">
        <v>22</v>
      </c>
      <c r="L89" s="17" t="s">
        <v>23</v>
      </c>
      <c r="M89" s="19" t="s">
        <v>24</v>
      </c>
      <c r="N89" s="23"/>
    </row>
    <row r="90" s="1" customFormat="1" ht="409.5" spans="1:14">
      <c r="A90" s="12">
        <v>89</v>
      </c>
      <c r="B90" s="31" t="s">
        <v>210</v>
      </c>
      <c r="C90" s="14" t="s">
        <v>14</v>
      </c>
      <c r="D90" s="29" t="s">
        <v>211</v>
      </c>
      <c r="E90" s="15" t="s">
        <v>16</v>
      </c>
      <c r="F90" s="15" t="s">
        <v>17</v>
      </c>
      <c r="G90" s="16" t="s">
        <v>18</v>
      </c>
      <c r="H90" s="17" t="s">
        <v>163</v>
      </c>
      <c r="I90" s="17" t="s">
        <v>20</v>
      </c>
      <c r="J90" s="22" t="s">
        <v>21</v>
      </c>
      <c r="K90" s="17" t="s">
        <v>22</v>
      </c>
      <c r="L90" s="17" t="s">
        <v>23</v>
      </c>
      <c r="M90" s="19" t="s">
        <v>24</v>
      </c>
      <c r="N90" s="23"/>
    </row>
    <row r="91" s="1" customFormat="1" ht="409.5" spans="1:14">
      <c r="A91" s="12">
        <v>90</v>
      </c>
      <c r="B91" s="19" t="s">
        <v>212</v>
      </c>
      <c r="C91" s="14" t="s">
        <v>14</v>
      </c>
      <c r="D91" s="19" t="s">
        <v>213</v>
      </c>
      <c r="E91" s="15" t="s">
        <v>16</v>
      </c>
      <c r="F91" s="15" t="s">
        <v>17</v>
      </c>
      <c r="G91" s="16" t="s">
        <v>18</v>
      </c>
      <c r="H91" s="17" t="s">
        <v>163</v>
      </c>
      <c r="I91" s="17" t="s">
        <v>20</v>
      </c>
      <c r="J91" s="22" t="s">
        <v>21</v>
      </c>
      <c r="K91" s="17" t="s">
        <v>22</v>
      </c>
      <c r="L91" s="17" t="s">
        <v>23</v>
      </c>
      <c r="M91" s="19" t="s">
        <v>24</v>
      </c>
      <c r="N91" s="23"/>
    </row>
    <row r="92" s="1" customFormat="1" ht="409.5" spans="1:14">
      <c r="A92" s="12">
        <v>91</v>
      </c>
      <c r="B92" s="29" t="s">
        <v>214</v>
      </c>
      <c r="C92" s="14" t="s">
        <v>14</v>
      </c>
      <c r="D92" s="29" t="s">
        <v>215</v>
      </c>
      <c r="E92" s="15" t="s">
        <v>16</v>
      </c>
      <c r="F92" s="15" t="s">
        <v>17</v>
      </c>
      <c r="G92" s="16" t="s">
        <v>18</v>
      </c>
      <c r="H92" s="17" t="s">
        <v>163</v>
      </c>
      <c r="I92" s="17" t="s">
        <v>20</v>
      </c>
      <c r="J92" s="22" t="s">
        <v>21</v>
      </c>
      <c r="K92" s="17" t="s">
        <v>22</v>
      </c>
      <c r="L92" s="17" t="s">
        <v>23</v>
      </c>
      <c r="M92" s="19" t="s">
        <v>24</v>
      </c>
      <c r="N92" s="23"/>
    </row>
    <row r="93" s="1" customFormat="1" ht="409.5" spans="1:14">
      <c r="A93" s="12">
        <v>92</v>
      </c>
      <c r="B93" s="29" t="s">
        <v>216</v>
      </c>
      <c r="C93" s="14" t="s">
        <v>14</v>
      </c>
      <c r="D93" s="29" t="s">
        <v>217</v>
      </c>
      <c r="E93" s="15" t="s">
        <v>16</v>
      </c>
      <c r="F93" s="15" t="s">
        <v>17</v>
      </c>
      <c r="G93" s="16" t="s">
        <v>18</v>
      </c>
      <c r="H93" s="17" t="s">
        <v>163</v>
      </c>
      <c r="I93" s="17" t="s">
        <v>20</v>
      </c>
      <c r="J93" s="22" t="s">
        <v>21</v>
      </c>
      <c r="K93" s="17" t="s">
        <v>22</v>
      </c>
      <c r="L93" s="17" t="s">
        <v>23</v>
      </c>
      <c r="M93" s="19" t="s">
        <v>24</v>
      </c>
      <c r="N93" s="23"/>
    </row>
    <row r="94" s="1" customFormat="1" ht="409.5" spans="1:14">
      <c r="A94" s="12">
        <v>93</v>
      </c>
      <c r="B94" s="29" t="s">
        <v>218</v>
      </c>
      <c r="C94" s="14" t="s">
        <v>14</v>
      </c>
      <c r="D94" s="29" t="s">
        <v>219</v>
      </c>
      <c r="E94" s="15" t="s">
        <v>16</v>
      </c>
      <c r="F94" s="15" t="s">
        <v>17</v>
      </c>
      <c r="G94" s="16" t="s">
        <v>18</v>
      </c>
      <c r="H94" s="17" t="s">
        <v>163</v>
      </c>
      <c r="I94" s="17" t="s">
        <v>20</v>
      </c>
      <c r="J94" s="22" t="s">
        <v>21</v>
      </c>
      <c r="K94" s="17" t="s">
        <v>22</v>
      </c>
      <c r="L94" s="17" t="s">
        <v>23</v>
      </c>
      <c r="M94" s="19" t="s">
        <v>24</v>
      </c>
      <c r="N94" s="23"/>
    </row>
    <row r="95" s="1" customFormat="1" ht="409.5" spans="1:14">
      <c r="A95" s="12">
        <v>94</v>
      </c>
      <c r="B95" s="29" t="s">
        <v>220</v>
      </c>
      <c r="C95" s="14" t="s">
        <v>14</v>
      </c>
      <c r="D95" s="29" t="s">
        <v>221</v>
      </c>
      <c r="E95" s="15" t="s">
        <v>16</v>
      </c>
      <c r="F95" s="15" t="s">
        <v>17</v>
      </c>
      <c r="G95" s="16" t="s">
        <v>18</v>
      </c>
      <c r="H95" s="17" t="s">
        <v>163</v>
      </c>
      <c r="I95" s="17" t="s">
        <v>20</v>
      </c>
      <c r="J95" s="22" t="s">
        <v>21</v>
      </c>
      <c r="K95" s="17" t="s">
        <v>22</v>
      </c>
      <c r="L95" s="17" t="s">
        <v>23</v>
      </c>
      <c r="M95" s="19" t="s">
        <v>24</v>
      </c>
      <c r="N95" s="23"/>
    </row>
    <row r="96" s="1" customFormat="1" ht="409.5" spans="1:14">
      <c r="A96" s="12">
        <v>95</v>
      </c>
      <c r="B96" s="29" t="s">
        <v>222</v>
      </c>
      <c r="C96" s="14" t="s">
        <v>14</v>
      </c>
      <c r="D96" s="29" t="s">
        <v>223</v>
      </c>
      <c r="E96" s="15" t="s">
        <v>16</v>
      </c>
      <c r="F96" s="15" t="s">
        <v>17</v>
      </c>
      <c r="G96" s="16" t="s">
        <v>18</v>
      </c>
      <c r="H96" s="17" t="s">
        <v>163</v>
      </c>
      <c r="I96" s="17" t="s">
        <v>20</v>
      </c>
      <c r="J96" s="22" t="s">
        <v>21</v>
      </c>
      <c r="K96" s="17" t="s">
        <v>22</v>
      </c>
      <c r="L96" s="17" t="s">
        <v>23</v>
      </c>
      <c r="M96" s="19" t="s">
        <v>24</v>
      </c>
      <c r="N96" s="23"/>
    </row>
    <row r="97" s="1" customFormat="1" ht="409.5" spans="1:14">
      <c r="A97" s="12">
        <v>96</v>
      </c>
      <c r="B97" s="29" t="s">
        <v>224</v>
      </c>
      <c r="C97" s="14" t="s">
        <v>14</v>
      </c>
      <c r="D97" s="29" t="s">
        <v>225</v>
      </c>
      <c r="E97" s="15" t="s">
        <v>16</v>
      </c>
      <c r="F97" s="15" t="s">
        <v>17</v>
      </c>
      <c r="G97" s="16" t="s">
        <v>18</v>
      </c>
      <c r="H97" s="17" t="s">
        <v>163</v>
      </c>
      <c r="I97" s="17" t="s">
        <v>20</v>
      </c>
      <c r="J97" s="22" t="s">
        <v>21</v>
      </c>
      <c r="K97" s="17" t="s">
        <v>22</v>
      </c>
      <c r="L97" s="17" t="s">
        <v>23</v>
      </c>
      <c r="M97" s="19" t="s">
        <v>24</v>
      </c>
      <c r="N97" s="23"/>
    </row>
    <row r="98" s="1" customFormat="1" ht="409.5" spans="1:14">
      <c r="A98" s="12">
        <v>97</v>
      </c>
      <c r="B98" s="19" t="s">
        <v>226</v>
      </c>
      <c r="C98" s="14" t="s">
        <v>14</v>
      </c>
      <c r="D98" s="19" t="s">
        <v>227</v>
      </c>
      <c r="E98" s="15" t="s">
        <v>16</v>
      </c>
      <c r="F98" s="15" t="s">
        <v>17</v>
      </c>
      <c r="G98" s="16" t="s">
        <v>18</v>
      </c>
      <c r="H98" s="17" t="s">
        <v>163</v>
      </c>
      <c r="I98" s="17" t="s">
        <v>20</v>
      </c>
      <c r="J98" s="22" t="s">
        <v>21</v>
      </c>
      <c r="K98" s="17" t="s">
        <v>22</v>
      </c>
      <c r="L98" s="17" t="s">
        <v>23</v>
      </c>
      <c r="M98" s="19" t="s">
        <v>24</v>
      </c>
      <c r="N98" s="23"/>
    </row>
    <row r="99" s="1" customFormat="1" ht="409.5" spans="1:14">
      <c r="A99" s="12">
        <v>98</v>
      </c>
      <c r="B99" s="29" t="s">
        <v>228</v>
      </c>
      <c r="C99" s="14" t="s">
        <v>14</v>
      </c>
      <c r="D99" s="29" t="s">
        <v>229</v>
      </c>
      <c r="E99" s="15" t="s">
        <v>16</v>
      </c>
      <c r="F99" s="15" t="s">
        <v>17</v>
      </c>
      <c r="G99" s="16" t="s">
        <v>18</v>
      </c>
      <c r="H99" s="17" t="s">
        <v>163</v>
      </c>
      <c r="I99" s="17" t="s">
        <v>20</v>
      </c>
      <c r="J99" s="22" t="s">
        <v>21</v>
      </c>
      <c r="K99" s="17" t="s">
        <v>22</v>
      </c>
      <c r="L99" s="17" t="s">
        <v>23</v>
      </c>
      <c r="M99" s="19" t="s">
        <v>24</v>
      </c>
      <c r="N99" s="23"/>
    </row>
    <row r="100" s="1" customFormat="1" ht="409.5" spans="1:14">
      <c r="A100" s="12">
        <v>99</v>
      </c>
      <c r="B100" s="19" t="s">
        <v>230</v>
      </c>
      <c r="C100" s="14" t="s">
        <v>14</v>
      </c>
      <c r="D100" s="29" t="s">
        <v>231</v>
      </c>
      <c r="E100" s="15" t="s">
        <v>16</v>
      </c>
      <c r="F100" s="15" t="s">
        <v>17</v>
      </c>
      <c r="G100" s="16" t="s">
        <v>18</v>
      </c>
      <c r="H100" s="17" t="s">
        <v>163</v>
      </c>
      <c r="I100" s="17" t="s">
        <v>20</v>
      </c>
      <c r="J100" s="22" t="s">
        <v>21</v>
      </c>
      <c r="K100" s="17" t="s">
        <v>22</v>
      </c>
      <c r="L100" s="17" t="s">
        <v>23</v>
      </c>
      <c r="M100" s="19" t="s">
        <v>24</v>
      </c>
      <c r="N100" s="23"/>
    </row>
    <row r="101" s="1" customFormat="1" ht="409.5" spans="1:14">
      <c r="A101" s="12">
        <v>100</v>
      </c>
      <c r="B101" s="29" t="s">
        <v>232</v>
      </c>
      <c r="C101" s="14" t="s">
        <v>14</v>
      </c>
      <c r="D101" s="29" t="s">
        <v>233</v>
      </c>
      <c r="E101" s="15" t="s">
        <v>16</v>
      </c>
      <c r="F101" s="15" t="s">
        <v>17</v>
      </c>
      <c r="G101" s="16" t="s">
        <v>18</v>
      </c>
      <c r="H101" s="17" t="s">
        <v>163</v>
      </c>
      <c r="I101" s="17" t="s">
        <v>20</v>
      </c>
      <c r="J101" s="22" t="s">
        <v>21</v>
      </c>
      <c r="K101" s="17" t="s">
        <v>22</v>
      </c>
      <c r="L101" s="17" t="s">
        <v>23</v>
      </c>
      <c r="M101" s="19" t="s">
        <v>24</v>
      </c>
      <c r="N101" s="23"/>
    </row>
    <row r="102" s="1" customFormat="1" ht="409.5" spans="1:14">
      <c r="A102" s="12">
        <v>101</v>
      </c>
      <c r="B102" s="29" t="s">
        <v>234</v>
      </c>
      <c r="C102" s="14" t="s">
        <v>14</v>
      </c>
      <c r="D102" s="29" t="s">
        <v>235</v>
      </c>
      <c r="E102" s="15" t="s">
        <v>16</v>
      </c>
      <c r="F102" s="15" t="s">
        <v>17</v>
      </c>
      <c r="G102" s="16" t="s">
        <v>18</v>
      </c>
      <c r="H102" s="17" t="s">
        <v>163</v>
      </c>
      <c r="I102" s="17" t="s">
        <v>20</v>
      </c>
      <c r="J102" s="22" t="s">
        <v>21</v>
      </c>
      <c r="K102" s="33" t="s">
        <v>236</v>
      </c>
      <c r="L102" s="17" t="s">
        <v>23</v>
      </c>
      <c r="M102" s="19" t="s">
        <v>24</v>
      </c>
      <c r="N102" s="23"/>
    </row>
    <row r="103" s="1" customFormat="1" ht="409.5" spans="1:14">
      <c r="A103" s="12">
        <v>102</v>
      </c>
      <c r="B103" s="29" t="s">
        <v>237</v>
      </c>
      <c r="C103" s="14" t="s">
        <v>14</v>
      </c>
      <c r="D103" s="29" t="s">
        <v>238</v>
      </c>
      <c r="E103" s="15" t="s">
        <v>16</v>
      </c>
      <c r="F103" s="15" t="s">
        <v>17</v>
      </c>
      <c r="G103" s="16" t="s">
        <v>18</v>
      </c>
      <c r="H103" s="17" t="s">
        <v>163</v>
      </c>
      <c r="I103" s="17" t="s">
        <v>20</v>
      </c>
      <c r="J103" s="22" t="s">
        <v>21</v>
      </c>
      <c r="K103" s="33" t="s">
        <v>236</v>
      </c>
      <c r="L103" s="17" t="s">
        <v>23</v>
      </c>
      <c r="M103" s="19" t="s">
        <v>24</v>
      </c>
      <c r="N103" s="23"/>
    </row>
    <row r="104" s="1" customFormat="1" ht="409.5" spans="1:14">
      <c r="A104" s="12">
        <v>103</v>
      </c>
      <c r="B104" s="29" t="s">
        <v>239</v>
      </c>
      <c r="C104" s="14" t="s">
        <v>14</v>
      </c>
      <c r="D104" s="29" t="s">
        <v>240</v>
      </c>
      <c r="E104" s="15" t="s">
        <v>16</v>
      </c>
      <c r="F104" s="15" t="s">
        <v>17</v>
      </c>
      <c r="G104" s="16" t="s">
        <v>18</v>
      </c>
      <c r="H104" s="17" t="s">
        <v>163</v>
      </c>
      <c r="I104" s="17" t="s">
        <v>20</v>
      </c>
      <c r="J104" s="22" t="s">
        <v>21</v>
      </c>
      <c r="K104" s="33" t="s">
        <v>236</v>
      </c>
      <c r="L104" s="17" t="s">
        <v>23</v>
      </c>
      <c r="M104" s="19" t="s">
        <v>24</v>
      </c>
      <c r="N104" s="23"/>
    </row>
    <row r="105" s="1" customFormat="1" ht="409.5" spans="1:14">
      <c r="A105" s="12">
        <v>104</v>
      </c>
      <c r="B105" s="29" t="s">
        <v>241</v>
      </c>
      <c r="C105" s="14" t="s">
        <v>14</v>
      </c>
      <c r="D105" s="29" t="s">
        <v>242</v>
      </c>
      <c r="E105" s="15" t="s">
        <v>16</v>
      </c>
      <c r="F105" s="15" t="s">
        <v>17</v>
      </c>
      <c r="G105" s="16" t="s">
        <v>18</v>
      </c>
      <c r="H105" s="17" t="s">
        <v>163</v>
      </c>
      <c r="I105" s="17" t="s">
        <v>20</v>
      </c>
      <c r="J105" s="22" t="s">
        <v>21</v>
      </c>
      <c r="K105" s="33" t="s">
        <v>236</v>
      </c>
      <c r="L105" s="17" t="s">
        <v>23</v>
      </c>
      <c r="M105" s="19" t="s">
        <v>24</v>
      </c>
      <c r="N105" s="23"/>
    </row>
    <row r="106" s="1" customFormat="1" ht="409.5" spans="1:14">
      <c r="A106" s="12">
        <v>105</v>
      </c>
      <c r="B106" s="29" t="s">
        <v>243</v>
      </c>
      <c r="C106" s="14" t="s">
        <v>14</v>
      </c>
      <c r="D106" s="29" t="s">
        <v>244</v>
      </c>
      <c r="E106" s="15" t="s">
        <v>16</v>
      </c>
      <c r="F106" s="15" t="s">
        <v>17</v>
      </c>
      <c r="G106" s="16" t="s">
        <v>18</v>
      </c>
      <c r="H106" s="17" t="s">
        <v>163</v>
      </c>
      <c r="I106" s="17" t="s">
        <v>20</v>
      </c>
      <c r="J106" s="22" t="s">
        <v>21</v>
      </c>
      <c r="K106" s="33" t="s">
        <v>236</v>
      </c>
      <c r="L106" s="17" t="s">
        <v>23</v>
      </c>
      <c r="M106" s="19" t="s">
        <v>24</v>
      </c>
      <c r="N106" s="23"/>
    </row>
    <row r="107" s="1" customFormat="1" ht="409.5" spans="1:14">
      <c r="A107" s="12">
        <v>106</v>
      </c>
      <c r="B107" s="29" t="s">
        <v>245</v>
      </c>
      <c r="C107" s="14" t="s">
        <v>14</v>
      </c>
      <c r="D107" s="29" t="s">
        <v>246</v>
      </c>
      <c r="E107" s="15" t="s">
        <v>16</v>
      </c>
      <c r="F107" s="15" t="s">
        <v>17</v>
      </c>
      <c r="G107" s="16" t="s">
        <v>18</v>
      </c>
      <c r="H107" s="17" t="s">
        <v>163</v>
      </c>
      <c r="I107" s="17" t="s">
        <v>20</v>
      </c>
      <c r="J107" s="22" t="s">
        <v>21</v>
      </c>
      <c r="K107" s="33" t="s">
        <v>236</v>
      </c>
      <c r="L107" s="17" t="s">
        <v>23</v>
      </c>
      <c r="M107" s="19" t="s">
        <v>24</v>
      </c>
      <c r="N107" s="23"/>
    </row>
    <row r="108" s="1" customFormat="1" ht="409.5" spans="1:14">
      <c r="A108" s="12">
        <v>107</v>
      </c>
      <c r="B108" s="29" t="s">
        <v>247</v>
      </c>
      <c r="C108" s="14" t="s">
        <v>14</v>
      </c>
      <c r="D108" s="31" t="s">
        <v>248</v>
      </c>
      <c r="E108" s="15" t="s">
        <v>16</v>
      </c>
      <c r="F108" s="15" t="s">
        <v>17</v>
      </c>
      <c r="G108" s="16" t="s">
        <v>18</v>
      </c>
      <c r="H108" s="17" t="s">
        <v>163</v>
      </c>
      <c r="I108" s="17" t="s">
        <v>20</v>
      </c>
      <c r="J108" s="22" t="s">
        <v>21</v>
      </c>
      <c r="K108" s="33" t="s">
        <v>236</v>
      </c>
      <c r="L108" s="17" t="s">
        <v>23</v>
      </c>
      <c r="M108" s="19" t="s">
        <v>24</v>
      </c>
      <c r="N108" s="23"/>
    </row>
    <row r="109" s="1" customFormat="1" ht="409.5" spans="1:14">
      <c r="A109" s="12">
        <v>108</v>
      </c>
      <c r="B109" s="29" t="s">
        <v>249</v>
      </c>
      <c r="C109" s="14" t="s">
        <v>14</v>
      </c>
      <c r="D109" s="29" t="s">
        <v>250</v>
      </c>
      <c r="E109" s="15" t="s">
        <v>16</v>
      </c>
      <c r="F109" s="15" t="s">
        <v>17</v>
      </c>
      <c r="G109" s="16" t="s">
        <v>18</v>
      </c>
      <c r="H109" s="17" t="s">
        <v>163</v>
      </c>
      <c r="I109" s="17" t="s">
        <v>20</v>
      </c>
      <c r="J109" s="22" t="s">
        <v>21</v>
      </c>
      <c r="K109" s="33" t="s">
        <v>236</v>
      </c>
      <c r="L109" s="17" t="s">
        <v>23</v>
      </c>
      <c r="M109" s="19" t="s">
        <v>24</v>
      </c>
      <c r="N109" s="23"/>
    </row>
    <row r="110" s="1" customFormat="1" ht="409.5" spans="1:14">
      <c r="A110" s="12">
        <v>109</v>
      </c>
      <c r="B110" s="29" t="s">
        <v>251</v>
      </c>
      <c r="C110" s="14" t="s">
        <v>14</v>
      </c>
      <c r="D110" s="31" t="s">
        <v>252</v>
      </c>
      <c r="E110" s="15" t="s">
        <v>16</v>
      </c>
      <c r="F110" s="15" t="s">
        <v>17</v>
      </c>
      <c r="G110" s="16" t="s">
        <v>18</v>
      </c>
      <c r="H110" s="17" t="s">
        <v>163</v>
      </c>
      <c r="I110" s="17" t="s">
        <v>20</v>
      </c>
      <c r="J110" s="22" t="s">
        <v>21</v>
      </c>
      <c r="K110" s="33" t="s">
        <v>236</v>
      </c>
      <c r="L110" s="17" t="s">
        <v>23</v>
      </c>
      <c r="M110" s="19" t="s">
        <v>24</v>
      </c>
      <c r="N110" s="23"/>
    </row>
    <row r="111" s="1" customFormat="1" ht="409.5" spans="1:14">
      <c r="A111" s="12">
        <v>110</v>
      </c>
      <c r="B111" s="29" t="s">
        <v>253</v>
      </c>
      <c r="C111" s="14" t="s">
        <v>14</v>
      </c>
      <c r="D111" s="29" t="s">
        <v>254</v>
      </c>
      <c r="E111" s="15" t="s">
        <v>16</v>
      </c>
      <c r="F111" s="15" t="s">
        <v>17</v>
      </c>
      <c r="G111" s="16" t="s">
        <v>18</v>
      </c>
      <c r="H111" s="17" t="s">
        <v>163</v>
      </c>
      <c r="I111" s="17" t="s">
        <v>20</v>
      </c>
      <c r="J111" s="22" t="s">
        <v>21</v>
      </c>
      <c r="K111" s="33" t="s">
        <v>236</v>
      </c>
      <c r="L111" s="17" t="s">
        <v>23</v>
      </c>
      <c r="M111" s="19" t="s">
        <v>24</v>
      </c>
      <c r="N111" s="23"/>
    </row>
    <row r="112" s="1" customFormat="1" ht="409.5" spans="1:14">
      <c r="A112" s="12">
        <v>111</v>
      </c>
      <c r="B112" s="29" t="s">
        <v>255</v>
      </c>
      <c r="C112" s="14" t="s">
        <v>14</v>
      </c>
      <c r="D112" s="29" t="s">
        <v>256</v>
      </c>
      <c r="E112" s="15" t="s">
        <v>16</v>
      </c>
      <c r="F112" s="15" t="s">
        <v>17</v>
      </c>
      <c r="G112" s="16" t="s">
        <v>18</v>
      </c>
      <c r="H112" s="17" t="s">
        <v>163</v>
      </c>
      <c r="I112" s="17" t="s">
        <v>20</v>
      </c>
      <c r="J112" s="22" t="s">
        <v>21</v>
      </c>
      <c r="K112" s="33" t="s">
        <v>236</v>
      </c>
      <c r="L112" s="17" t="s">
        <v>23</v>
      </c>
      <c r="M112" s="19" t="s">
        <v>24</v>
      </c>
      <c r="N112" s="23"/>
    </row>
    <row r="113" s="1" customFormat="1" ht="409.5" spans="1:14">
      <c r="A113" s="12">
        <v>112</v>
      </c>
      <c r="B113" s="29" t="s">
        <v>257</v>
      </c>
      <c r="C113" s="14" t="s">
        <v>14</v>
      </c>
      <c r="D113" s="29" t="s">
        <v>258</v>
      </c>
      <c r="E113" s="15" t="s">
        <v>16</v>
      </c>
      <c r="F113" s="15" t="s">
        <v>17</v>
      </c>
      <c r="G113" s="16" t="s">
        <v>18</v>
      </c>
      <c r="H113" s="17" t="s">
        <v>163</v>
      </c>
      <c r="I113" s="17" t="s">
        <v>20</v>
      </c>
      <c r="J113" s="22" t="s">
        <v>21</v>
      </c>
      <c r="K113" s="33" t="s">
        <v>236</v>
      </c>
      <c r="L113" s="17" t="s">
        <v>23</v>
      </c>
      <c r="M113" s="19" t="s">
        <v>24</v>
      </c>
      <c r="N113" s="23"/>
    </row>
    <row r="114" s="1" customFormat="1" ht="409.5" spans="1:14">
      <c r="A114" s="12">
        <v>113</v>
      </c>
      <c r="B114" s="29" t="s">
        <v>259</v>
      </c>
      <c r="C114" s="14" t="s">
        <v>14</v>
      </c>
      <c r="D114" s="29" t="s">
        <v>260</v>
      </c>
      <c r="E114" s="15" t="s">
        <v>16</v>
      </c>
      <c r="F114" s="15" t="s">
        <v>17</v>
      </c>
      <c r="G114" s="16" t="s">
        <v>18</v>
      </c>
      <c r="H114" s="17" t="s">
        <v>163</v>
      </c>
      <c r="I114" s="17" t="s">
        <v>20</v>
      </c>
      <c r="J114" s="22" t="s">
        <v>21</v>
      </c>
      <c r="K114" s="33" t="s">
        <v>236</v>
      </c>
      <c r="L114" s="17" t="s">
        <v>23</v>
      </c>
      <c r="M114" s="19" t="s">
        <v>24</v>
      </c>
      <c r="N114" s="23"/>
    </row>
    <row r="115" s="1" customFormat="1" ht="409.5" spans="1:14">
      <c r="A115" s="12">
        <v>114</v>
      </c>
      <c r="B115" s="29" t="s">
        <v>261</v>
      </c>
      <c r="C115" s="14" t="s">
        <v>14</v>
      </c>
      <c r="D115" s="29" t="s">
        <v>262</v>
      </c>
      <c r="E115" s="15" t="s">
        <v>16</v>
      </c>
      <c r="F115" s="15" t="s">
        <v>17</v>
      </c>
      <c r="G115" s="16" t="s">
        <v>18</v>
      </c>
      <c r="H115" s="17" t="s">
        <v>163</v>
      </c>
      <c r="I115" s="17" t="s">
        <v>20</v>
      </c>
      <c r="J115" s="22" t="s">
        <v>21</v>
      </c>
      <c r="K115" s="33" t="s">
        <v>236</v>
      </c>
      <c r="L115" s="17" t="s">
        <v>23</v>
      </c>
      <c r="M115" s="19" t="s">
        <v>24</v>
      </c>
      <c r="N115" s="23"/>
    </row>
    <row r="116" s="1" customFormat="1" ht="409.5" spans="1:14">
      <c r="A116" s="12">
        <v>115</v>
      </c>
      <c r="B116" s="29" t="s">
        <v>263</v>
      </c>
      <c r="C116" s="14" t="s">
        <v>14</v>
      </c>
      <c r="D116" s="29" t="s">
        <v>264</v>
      </c>
      <c r="E116" s="15" t="s">
        <v>16</v>
      </c>
      <c r="F116" s="15" t="s">
        <v>17</v>
      </c>
      <c r="G116" s="16" t="s">
        <v>18</v>
      </c>
      <c r="H116" s="17" t="s">
        <v>163</v>
      </c>
      <c r="I116" s="17" t="s">
        <v>20</v>
      </c>
      <c r="J116" s="22" t="s">
        <v>21</v>
      </c>
      <c r="K116" s="33" t="s">
        <v>236</v>
      </c>
      <c r="L116" s="17" t="s">
        <v>23</v>
      </c>
      <c r="M116" s="19" t="s">
        <v>24</v>
      </c>
      <c r="N116" s="23"/>
    </row>
    <row r="117" s="1" customFormat="1" ht="409.5" spans="1:14">
      <c r="A117" s="12">
        <v>116</v>
      </c>
      <c r="B117" s="29" t="s">
        <v>265</v>
      </c>
      <c r="C117" s="14" t="s">
        <v>14</v>
      </c>
      <c r="D117" s="29" t="s">
        <v>266</v>
      </c>
      <c r="E117" s="15" t="s">
        <v>16</v>
      </c>
      <c r="F117" s="15" t="s">
        <v>17</v>
      </c>
      <c r="G117" s="16" t="s">
        <v>18</v>
      </c>
      <c r="H117" s="17" t="s">
        <v>163</v>
      </c>
      <c r="I117" s="17" t="s">
        <v>20</v>
      </c>
      <c r="J117" s="22" t="s">
        <v>21</v>
      </c>
      <c r="K117" s="33" t="s">
        <v>236</v>
      </c>
      <c r="L117" s="17" t="s">
        <v>23</v>
      </c>
      <c r="M117" s="19" t="s">
        <v>24</v>
      </c>
      <c r="N117" s="23"/>
    </row>
    <row r="118" s="1" customFormat="1" ht="409.5" spans="1:14">
      <c r="A118" s="12">
        <v>117</v>
      </c>
      <c r="B118" s="29" t="s">
        <v>267</v>
      </c>
      <c r="C118" s="14" t="s">
        <v>14</v>
      </c>
      <c r="D118" s="29" t="s">
        <v>268</v>
      </c>
      <c r="E118" s="15" t="s">
        <v>16</v>
      </c>
      <c r="F118" s="15" t="s">
        <v>17</v>
      </c>
      <c r="G118" s="16" t="s">
        <v>18</v>
      </c>
      <c r="H118" s="17" t="s">
        <v>163</v>
      </c>
      <c r="I118" s="17" t="s">
        <v>20</v>
      </c>
      <c r="J118" s="22" t="s">
        <v>21</v>
      </c>
      <c r="K118" s="33" t="s">
        <v>236</v>
      </c>
      <c r="L118" s="17" t="s">
        <v>23</v>
      </c>
      <c r="M118" s="19" t="s">
        <v>24</v>
      </c>
      <c r="N118" s="23"/>
    </row>
    <row r="119" s="1" customFormat="1" ht="409.5" spans="1:14">
      <c r="A119" s="12">
        <v>118</v>
      </c>
      <c r="B119" s="29" t="s">
        <v>269</v>
      </c>
      <c r="C119" s="14" t="s">
        <v>14</v>
      </c>
      <c r="D119" s="29" t="s">
        <v>270</v>
      </c>
      <c r="E119" s="15" t="s">
        <v>16</v>
      </c>
      <c r="F119" s="15" t="s">
        <v>17</v>
      </c>
      <c r="G119" s="16" t="s">
        <v>18</v>
      </c>
      <c r="H119" s="17" t="s">
        <v>163</v>
      </c>
      <c r="I119" s="17" t="s">
        <v>20</v>
      </c>
      <c r="J119" s="22" t="s">
        <v>21</v>
      </c>
      <c r="K119" s="33" t="s">
        <v>236</v>
      </c>
      <c r="L119" s="17" t="s">
        <v>23</v>
      </c>
      <c r="M119" s="19" t="s">
        <v>24</v>
      </c>
      <c r="N119" s="23"/>
    </row>
    <row r="120" s="1" customFormat="1" ht="409.5" spans="1:14">
      <c r="A120" s="12">
        <v>119</v>
      </c>
      <c r="B120" s="29" t="s">
        <v>271</v>
      </c>
      <c r="C120" s="14" t="s">
        <v>14</v>
      </c>
      <c r="D120" s="29" t="s">
        <v>272</v>
      </c>
      <c r="E120" s="15" t="s">
        <v>16</v>
      </c>
      <c r="F120" s="15" t="s">
        <v>17</v>
      </c>
      <c r="G120" s="16" t="s">
        <v>18</v>
      </c>
      <c r="H120" s="17" t="s">
        <v>163</v>
      </c>
      <c r="I120" s="17" t="s">
        <v>20</v>
      </c>
      <c r="J120" s="22" t="s">
        <v>21</v>
      </c>
      <c r="K120" s="33" t="s">
        <v>236</v>
      </c>
      <c r="L120" s="17" t="s">
        <v>23</v>
      </c>
      <c r="M120" s="19" t="s">
        <v>24</v>
      </c>
      <c r="N120" s="23"/>
    </row>
    <row r="121" s="1" customFormat="1" ht="409" customHeight="1" spans="1:14">
      <c r="A121" s="12">
        <v>120</v>
      </c>
      <c r="B121" s="29" t="s">
        <v>273</v>
      </c>
      <c r="C121" s="14" t="s">
        <v>14</v>
      </c>
      <c r="D121" s="29" t="s">
        <v>274</v>
      </c>
      <c r="E121" s="15" t="s">
        <v>16</v>
      </c>
      <c r="F121" s="15" t="s">
        <v>17</v>
      </c>
      <c r="G121" s="16" t="s">
        <v>18</v>
      </c>
      <c r="H121" s="17" t="s">
        <v>163</v>
      </c>
      <c r="I121" s="17" t="s">
        <v>20</v>
      </c>
      <c r="J121" s="22" t="s">
        <v>21</v>
      </c>
      <c r="K121" s="33" t="s">
        <v>236</v>
      </c>
      <c r="L121" s="17" t="s">
        <v>23</v>
      </c>
      <c r="M121" s="19" t="s">
        <v>24</v>
      </c>
      <c r="N121" s="23"/>
    </row>
    <row r="122" s="1" customFormat="1" ht="409.5" spans="1:14">
      <c r="A122" s="12">
        <v>121</v>
      </c>
      <c r="B122" s="29" t="s">
        <v>275</v>
      </c>
      <c r="C122" s="14" t="s">
        <v>14</v>
      </c>
      <c r="D122" s="29" t="s">
        <v>276</v>
      </c>
      <c r="E122" s="15" t="s">
        <v>16</v>
      </c>
      <c r="F122" s="15" t="s">
        <v>17</v>
      </c>
      <c r="G122" s="16" t="s">
        <v>18</v>
      </c>
      <c r="H122" s="17" t="s">
        <v>163</v>
      </c>
      <c r="I122" s="17" t="s">
        <v>20</v>
      </c>
      <c r="J122" s="22" t="s">
        <v>21</v>
      </c>
      <c r="K122" s="33" t="s">
        <v>236</v>
      </c>
      <c r="L122" s="17" t="s">
        <v>23</v>
      </c>
      <c r="M122" s="19" t="s">
        <v>24</v>
      </c>
      <c r="N122" s="23"/>
    </row>
    <row r="123" s="1" customFormat="1" ht="409.5" spans="1:14">
      <c r="A123" s="12">
        <v>122</v>
      </c>
      <c r="B123" s="29" t="s">
        <v>277</v>
      </c>
      <c r="C123" s="14" t="s">
        <v>14</v>
      </c>
      <c r="D123" s="29" t="s">
        <v>278</v>
      </c>
      <c r="E123" s="15" t="s">
        <v>16</v>
      </c>
      <c r="F123" s="15" t="s">
        <v>17</v>
      </c>
      <c r="G123" s="16" t="s">
        <v>18</v>
      </c>
      <c r="H123" s="17" t="s">
        <v>163</v>
      </c>
      <c r="I123" s="17" t="s">
        <v>20</v>
      </c>
      <c r="J123" s="22" t="s">
        <v>21</v>
      </c>
      <c r="K123" s="33" t="s">
        <v>236</v>
      </c>
      <c r="L123" s="17" t="s">
        <v>23</v>
      </c>
      <c r="M123" s="19" t="s">
        <v>24</v>
      </c>
      <c r="N123" s="23"/>
    </row>
    <row r="124" s="1" customFormat="1" ht="409.5" spans="1:14">
      <c r="A124" s="12">
        <v>123</v>
      </c>
      <c r="B124" s="29" t="s">
        <v>279</v>
      </c>
      <c r="C124" s="14" t="s">
        <v>14</v>
      </c>
      <c r="D124" s="29" t="s">
        <v>280</v>
      </c>
      <c r="E124" s="15" t="s">
        <v>16</v>
      </c>
      <c r="F124" s="15" t="s">
        <v>17</v>
      </c>
      <c r="G124" s="16" t="s">
        <v>18</v>
      </c>
      <c r="H124" s="17" t="s">
        <v>163</v>
      </c>
      <c r="I124" s="17" t="s">
        <v>20</v>
      </c>
      <c r="J124" s="22" t="s">
        <v>21</v>
      </c>
      <c r="K124" s="33" t="s">
        <v>236</v>
      </c>
      <c r="L124" s="17" t="s">
        <v>23</v>
      </c>
      <c r="M124" s="19" t="s">
        <v>24</v>
      </c>
      <c r="N124" s="23"/>
    </row>
    <row r="125" s="1" customFormat="1" ht="409.5" spans="1:14">
      <c r="A125" s="12">
        <v>124</v>
      </c>
      <c r="B125" s="29" t="s">
        <v>281</v>
      </c>
      <c r="C125" s="14" t="s">
        <v>14</v>
      </c>
      <c r="D125" s="29" t="s">
        <v>282</v>
      </c>
      <c r="E125" s="15" t="s">
        <v>16</v>
      </c>
      <c r="F125" s="15" t="s">
        <v>17</v>
      </c>
      <c r="G125" s="16" t="s">
        <v>18</v>
      </c>
      <c r="H125" s="17" t="s">
        <v>163</v>
      </c>
      <c r="I125" s="17" t="s">
        <v>20</v>
      </c>
      <c r="J125" s="22" t="s">
        <v>21</v>
      </c>
      <c r="K125" s="33" t="s">
        <v>236</v>
      </c>
      <c r="L125" s="17" t="s">
        <v>23</v>
      </c>
      <c r="M125" s="19" t="s">
        <v>24</v>
      </c>
      <c r="N125" s="23"/>
    </row>
    <row r="126" s="1" customFormat="1" ht="409.5" spans="1:14">
      <c r="A126" s="12">
        <v>125</v>
      </c>
      <c r="B126" s="29" t="s">
        <v>283</v>
      </c>
      <c r="C126" s="14" t="s">
        <v>14</v>
      </c>
      <c r="D126" s="29" t="s">
        <v>284</v>
      </c>
      <c r="E126" s="15" t="s">
        <v>16</v>
      </c>
      <c r="F126" s="15" t="s">
        <v>17</v>
      </c>
      <c r="G126" s="16" t="s">
        <v>18</v>
      </c>
      <c r="H126" s="17" t="s">
        <v>163</v>
      </c>
      <c r="I126" s="17" t="s">
        <v>20</v>
      </c>
      <c r="J126" s="22" t="s">
        <v>21</v>
      </c>
      <c r="K126" s="33" t="s">
        <v>236</v>
      </c>
      <c r="L126" s="17" t="s">
        <v>23</v>
      </c>
      <c r="M126" s="19" t="s">
        <v>24</v>
      </c>
      <c r="N126" s="23"/>
    </row>
    <row r="127" s="1" customFormat="1" ht="409.5" spans="1:14">
      <c r="A127" s="12">
        <v>126</v>
      </c>
      <c r="B127" s="29" t="s">
        <v>285</v>
      </c>
      <c r="C127" s="14" t="s">
        <v>14</v>
      </c>
      <c r="D127" s="29" t="s">
        <v>286</v>
      </c>
      <c r="E127" s="15" t="s">
        <v>16</v>
      </c>
      <c r="F127" s="15" t="s">
        <v>17</v>
      </c>
      <c r="G127" s="16" t="s">
        <v>18</v>
      </c>
      <c r="H127" s="17" t="s">
        <v>163</v>
      </c>
      <c r="I127" s="17" t="s">
        <v>20</v>
      </c>
      <c r="J127" s="22" t="s">
        <v>21</v>
      </c>
      <c r="K127" s="33" t="s">
        <v>236</v>
      </c>
      <c r="L127" s="17" t="s">
        <v>23</v>
      </c>
      <c r="M127" s="19" t="s">
        <v>24</v>
      </c>
      <c r="N127" s="23"/>
    </row>
    <row r="128" s="1" customFormat="1" ht="409.5" spans="1:14">
      <c r="A128" s="12">
        <v>127</v>
      </c>
      <c r="B128" s="29" t="s">
        <v>287</v>
      </c>
      <c r="C128" s="14" t="s">
        <v>14</v>
      </c>
      <c r="D128" s="29" t="s">
        <v>288</v>
      </c>
      <c r="E128" s="15" t="s">
        <v>16</v>
      </c>
      <c r="F128" s="15" t="s">
        <v>17</v>
      </c>
      <c r="G128" s="16" t="s">
        <v>18</v>
      </c>
      <c r="H128" s="17" t="s">
        <v>163</v>
      </c>
      <c r="I128" s="17" t="s">
        <v>20</v>
      </c>
      <c r="J128" s="22" t="s">
        <v>21</v>
      </c>
      <c r="K128" s="33" t="s">
        <v>236</v>
      </c>
      <c r="L128" s="17" t="s">
        <v>23</v>
      </c>
      <c r="M128" s="19" t="s">
        <v>24</v>
      </c>
      <c r="N128" s="23"/>
    </row>
    <row r="129" s="1" customFormat="1" ht="409.5" spans="1:14">
      <c r="A129" s="12">
        <v>128</v>
      </c>
      <c r="B129" s="29" t="s">
        <v>289</v>
      </c>
      <c r="C129" s="14" t="s">
        <v>14</v>
      </c>
      <c r="D129" s="29" t="s">
        <v>290</v>
      </c>
      <c r="E129" s="15" t="s">
        <v>16</v>
      </c>
      <c r="F129" s="15" t="s">
        <v>17</v>
      </c>
      <c r="G129" s="16" t="s">
        <v>18</v>
      </c>
      <c r="H129" s="17" t="s">
        <v>163</v>
      </c>
      <c r="I129" s="17" t="s">
        <v>20</v>
      </c>
      <c r="J129" s="22" t="s">
        <v>21</v>
      </c>
      <c r="K129" s="33" t="s">
        <v>236</v>
      </c>
      <c r="L129" s="17" t="s">
        <v>23</v>
      </c>
      <c r="M129" s="19" t="s">
        <v>24</v>
      </c>
      <c r="N129" s="23"/>
    </row>
    <row r="130" s="1" customFormat="1" ht="409.5" spans="1:14">
      <c r="A130" s="12">
        <v>129</v>
      </c>
      <c r="B130" s="29" t="s">
        <v>291</v>
      </c>
      <c r="C130" s="14" t="s">
        <v>14</v>
      </c>
      <c r="D130" s="29" t="s">
        <v>292</v>
      </c>
      <c r="E130" s="15" t="s">
        <v>16</v>
      </c>
      <c r="F130" s="15" t="s">
        <v>17</v>
      </c>
      <c r="G130" s="16" t="s">
        <v>18</v>
      </c>
      <c r="H130" s="17" t="s">
        <v>163</v>
      </c>
      <c r="I130" s="17" t="s">
        <v>20</v>
      </c>
      <c r="J130" s="22" t="s">
        <v>21</v>
      </c>
      <c r="K130" s="33" t="s">
        <v>236</v>
      </c>
      <c r="L130" s="17" t="s">
        <v>23</v>
      </c>
      <c r="M130" s="19" t="s">
        <v>24</v>
      </c>
      <c r="N130" s="23"/>
    </row>
    <row r="131" s="1" customFormat="1" ht="409.5" spans="1:14">
      <c r="A131" s="12">
        <v>130</v>
      </c>
      <c r="B131" s="29" t="s">
        <v>293</v>
      </c>
      <c r="C131" s="14" t="s">
        <v>14</v>
      </c>
      <c r="D131" s="29" t="s">
        <v>294</v>
      </c>
      <c r="E131" s="15" t="s">
        <v>16</v>
      </c>
      <c r="F131" s="15" t="s">
        <v>17</v>
      </c>
      <c r="G131" s="16" t="s">
        <v>18</v>
      </c>
      <c r="H131" s="17" t="s">
        <v>163</v>
      </c>
      <c r="I131" s="17" t="s">
        <v>20</v>
      </c>
      <c r="J131" s="22" t="s">
        <v>21</v>
      </c>
      <c r="K131" s="33" t="s">
        <v>236</v>
      </c>
      <c r="L131" s="17" t="s">
        <v>23</v>
      </c>
      <c r="M131" s="19" t="s">
        <v>24</v>
      </c>
      <c r="N131" s="23"/>
    </row>
    <row r="132" s="1" customFormat="1" ht="409.5" spans="1:14">
      <c r="A132" s="12">
        <v>131</v>
      </c>
      <c r="B132" s="29" t="s">
        <v>295</v>
      </c>
      <c r="C132" s="14" t="s">
        <v>14</v>
      </c>
      <c r="D132" s="29" t="s">
        <v>296</v>
      </c>
      <c r="E132" s="15" t="s">
        <v>16</v>
      </c>
      <c r="F132" s="15" t="s">
        <v>17</v>
      </c>
      <c r="G132" s="16" t="s">
        <v>18</v>
      </c>
      <c r="H132" s="17" t="s">
        <v>163</v>
      </c>
      <c r="I132" s="17" t="s">
        <v>20</v>
      </c>
      <c r="J132" s="22" t="s">
        <v>21</v>
      </c>
      <c r="K132" s="33" t="s">
        <v>236</v>
      </c>
      <c r="L132" s="17" t="s">
        <v>23</v>
      </c>
      <c r="M132" s="19" t="s">
        <v>24</v>
      </c>
      <c r="N132" s="23"/>
    </row>
    <row r="133" s="1" customFormat="1" ht="409.5" spans="1:14">
      <c r="A133" s="12">
        <v>132</v>
      </c>
      <c r="B133" s="29" t="s">
        <v>297</v>
      </c>
      <c r="C133" s="14" t="s">
        <v>14</v>
      </c>
      <c r="D133" s="29" t="s">
        <v>298</v>
      </c>
      <c r="E133" s="15" t="s">
        <v>16</v>
      </c>
      <c r="F133" s="15" t="s">
        <v>17</v>
      </c>
      <c r="G133" s="16" t="s">
        <v>18</v>
      </c>
      <c r="H133" s="17" t="s">
        <v>163</v>
      </c>
      <c r="I133" s="17" t="s">
        <v>20</v>
      </c>
      <c r="J133" s="22" t="s">
        <v>21</v>
      </c>
      <c r="K133" s="33" t="s">
        <v>236</v>
      </c>
      <c r="L133" s="17" t="s">
        <v>23</v>
      </c>
      <c r="M133" s="19" t="s">
        <v>24</v>
      </c>
      <c r="N133" s="23"/>
    </row>
    <row r="134" s="1" customFormat="1" ht="409.5" spans="1:14">
      <c r="A134" s="12">
        <v>133</v>
      </c>
      <c r="B134" s="29" t="s">
        <v>299</v>
      </c>
      <c r="C134" s="14" t="s">
        <v>14</v>
      </c>
      <c r="D134" s="29" t="s">
        <v>300</v>
      </c>
      <c r="E134" s="15" t="s">
        <v>16</v>
      </c>
      <c r="F134" s="15" t="s">
        <v>17</v>
      </c>
      <c r="G134" s="16" t="s">
        <v>18</v>
      </c>
      <c r="H134" s="17" t="s">
        <v>163</v>
      </c>
      <c r="I134" s="17" t="s">
        <v>20</v>
      </c>
      <c r="J134" s="22" t="s">
        <v>21</v>
      </c>
      <c r="K134" s="33" t="s">
        <v>236</v>
      </c>
      <c r="L134" s="17" t="s">
        <v>23</v>
      </c>
      <c r="M134" s="19" t="s">
        <v>24</v>
      </c>
      <c r="N134" s="23"/>
    </row>
    <row r="135" s="1" customFormat="1" ht="409.5" spans="1:14">
      <c r="A135" s="12">
        <v>134</v>
      </c>
      <c r="B135" s="29" t="s">
        <v>301</v>
      </c>
      <c r="C135" s="14" t="s">
        <v>14</v>
      </c>
      <c r="D135" s="29" t="s">
        <v>302</v>
      </c>
      <c r="E135" s="15" t="s">
        <v>16</v>
      </c>
      <c r="F135" s="15" t="s">
        <v>17</v>
      </c>
      <c r="G135" s="16" t="s">
        <v>18</v>
      </c>
      <c r="H135" s="17" t="s">
        <v>163</v>
      </c>
      <c r="I135" s="17" t="s">
        <v>20</v>
      </c>
      <c r="J135" s="22" t="s">
        <v>21</v>
      </c>
      <c r="K135" s="33" t="s">
        <v>236</v>
      </c>
      <c r="L135" s="17" t="s">
        <v>23</v>
      </c>
      <c r="M135" s="19" t="s">
        <v>24</v>
      </c>
      <c r="N135" s="23"/>
    </row>
    <row r="136" s="1" customFormat="1" ht="409.5" spans="1:14">
      <c r="A136" s="12">
        <v>135</v>
      </c>
      <c r="B136" s="29" t="s">
        <v>303</v>
      </c>
      <c r="C136" s="14" t="s">
        <v>14</v>
      </c>
      <c r="D136" s="29" t="s">
        <v>304</v>
      </c>
      <c r="E136" s="15" t="s">
        <v>16</v>
      </c>
      <c r="F136" s="15" t="s">
        <v>17</v>
      </c>
      <c r="G136" s="16" t="s">
        <v>18</v>
      </c>
      <c r="H136" s="17" t="s">
        <v>163</v>
      </c>
      <c r="I136" s="17" t="s">
        <v>20</v>
      </c>
      <c r="J136" s="22" t="s">
        <v>21</v>
      </c>
      <c r="K136" s="33" t="s">
        <v>236</v>
      </c>
      <c r="L136" s="17" t="s">
        <v>23</v>
      </c>
      <c r="M136" s="19" t="s">
        <v>24</v>
      </c>
      <c r="N136" s="23"/>
    </row>
    <row r="137" s="1" customFormat="1" ht="409.5" spans="1:14">
      <c r="A137" s="12">
        <v>136</v>
      </c>
      <c r="B137" s="29" t="s">
        <v>305</v>
      </c>
      <c r="C137" s="14" t="s">
        <v>14</v>
      </c>
      <c r="D137" s="29" t="s">
        <v>306</v>
      </c>
      <c r="E137" s="15" t="s">
        <v>16</v>
      </c>
      <c r="F137" s="15" t="s">
        <v>17</v>
      </c>
      <c r="G137" s="16" t="s">
        <v>18</v>
      </c>
      <c r="H137" s="17" t="s">
        <v>163</v>
      </c>
      <c r="I137" s="17" t="s">
        <v>20</v>
      </c>
      <c r="J137" s="22" t="s">
        <v>21</v>
      </c>
      <c r="K137" s="33" t="s">
        <v>236</v>
      </c>
      <c r="L137" s="17" t="s">
        <v>23</v>
      </c>
      <c r="M137" s="19" t="s">
        <v>24</v>
      </c>
      <c r="N137" s="23"/>
    </row>
    <row r="138" s="1" customFormat="1" ht="409.5" spans="1:14">
      <c r="A138" s="12">
        <v>137</v>
      </c>
      <c r="B138" s="29" t="s">
        <v>307</v>
      </c>
      <c r="C138" s="14" t="s">
        <v>14</v>
      </c>
      <c r="D138" s="29" t="s">
        <v>308</v>
      </c>
      <c r="E138" s="15" t="s">
        <v>16</v>
      </c>
      <c r="F138" s="15" t="s">
        <v>17</v>
      </c>
      <c r="G138" s="16" t="s">
        <v>18</v>
      </c>
      <c r="H138" s="17" t="s">
        <v>163</v>
      </c>
      <c r="I138" s="17" t="s">
        <v>20</v>
      </c>
      <c r="J138" s="22" t="s">
        <v>21</v>
      </c>
      <c r="K138" s="33" t="s">
        <v>236</v>
      </c>
      <c r="L138" s="17" t="s">
        <v>23</v>
      </c>
      <c r="M138" s="19" t="s">
        <v>24</v>
      </c>
      <c r="N138" s="23"/>
    </row>
    <row r="139" s="1" customFormat="1" ht="409.5" spans="1:14">
      <c r="A139" s="12">
        <v>138</v>
      </c>
      <c r="B139" s="29" t="s">
        <v>309</v>
      </c>
      <c r="C139" s="14" t="s">
        <v>14</v>
      </c>
      <c r="D139" s="29" t="s">
        <v>310</v>
      </c>
      <c r="E139" s="15" t="s">
        <v>16</v>
      </c>
      <c r="F139" s="15" t="s">
        <v>17</v>
      </c>
      <c r="G139" s="16" t="s">
        <v>18</v>
      </c>
      <c r="H139" s="17" t="s">
        <v>163</v>
      </c>
      <c r="I139" s="17" t="s">
        <v>20</v>
      </c>
      <c r="J139" s="22" t="s">
        <v>21</v>
      </c>
      <c r="K139" s="33" t="s">
        <v>236</v>
      </c>
      <c r="L139" s="17" t="s">
        <v>23</v>
      </c>
      <c r="M139" s="19" t="s">
        <v>24</v>
      </c>
      <c r="N139" s="23"/>
    </row>
    <row r="140" s="1" customFormat="1" ht="409.5" spans="1:14">
      <c r="A140" s="12">
        <v>139</v>
      </c>
      <c r="B140" s="29" t="s">
        <v>311</v>
      </c>
      <c r="C140" s="14" t="s">
        <v>14</v>
      </c>
      <c r="D140" s="29" t="s">
        <v>312</v>
      </c>
      <c r="E140" s="15" t="s">
        <v>16</v>
      </c>
      <c r="F140" s="15" t="s">
        <v>17</v>
      </c>
      <c r="G140" s="16" t="s">
        <v>18</v>
      </c>
      <c r="H140" s="17" t="s">
        <v>163</v>
      </c>
      <c r="I140" s="17" t="s">
        <v>20</v>
      </c>
      <c r="J140" s="22" t="s">
        <v>21</v>
      </c>
      <c r="K140" s="33" t="s">
        <v>236</v>
      </c>
      <c r="L140" s="17" t="s">
        <v>23</v>
      </c>
      <c r="M140" s="19" t="s">
        <v>24</v>
      </c>
      <c r="N140" s="23"/>
    </row>
    <row r="141" s="1" customFormat="1" ht="409.5" spans="1:14">
      <c r="A141" s="12">
        <v>140</v>
      </c>
      <c r="B141" s="29" t="s">
        <v>313</v>
      </c>
      <c r="C141" s="14" t="s">
        <v>14</v>
      </c>
      <c r="D141" s="29" t="s">
        <v>314</v>
      </c>
      <c r="E141" s="15" t="s">
        <v>16</v>
      </c>
      <c r="F141" s="15" t="s">
        <v>17</v>
      </c>
      <c r="G141" s="16" t="s">
        <v>18</v>
      </c>
      <c r="H141" s="17" t="s">
        <v>163</v>
      </c>
      <c r="I141" s="17" t="s">
        <v>20</v>
      </c>
      <c r="J141" s="22" t="s">
        <v>21</v>
      </c>
      <c r="K141" s="33" t="s">
        <v>236</v>
      </c>
      <c r="L141" s="17" t="s">
        <v>23</v>
      </c>
      <c r="M141" s="19" t="s">
        <v>24</v>
      </c>
      <c r="N141" s="23"/>
    </row>
    <row r="142" s="1" customFormat="1" ht="409.5" spans="1:14">
      <c r="A142" s="12">
        <v>141</v>
      </c>
      <c r="B142" s="29" t="s">
        <v>315</v>
      </c>
      <c r="C142" s="14" t="s">
        <v>14</v>
      </c>
      <c r="D142" s="29" t="s">
        <v>316</v>
      </c>
      <c r="E142" s="15" t="s">
        <v>16</v>
      </c>
      <c r="F142" s="15" t="s">
        <v>17</v>
      </c>
      <c r="G142" s="16" t="s">
        <v>18</v>
      </c>
      <c r="H142" s="17" t="s">
        <v>163</v>
      </c>
      <c r="I142" s="17" t="s">
        <v>20</v>
      </c>
      <c r="J142" s="22" t="s">
        <v>21</v>
      </c>
      <c r="K142" s="33" t="s">
        <v>236</v>
      </c>
      <c r="L142" s="17" t="s">
        <v>23</v>
      </c>
      <c r="M142" s="19" t="s">
        <v>24</v>
      </c>
      <c r="N142" s="23"/>
    </row>
    <row r="143" s="1" customFormat="1" ht="409.5" spans="1:14">
      <c r="A143" s="12">
        <v>142</v>
      </c>
      <c r="B143" s="29" t="s">
        <v>317</v>
      </c>
      <c r="C143" s="14" t="s">
        <v>14</v>
      </c>
      <c r="D143" s="31" t="s">
        <v>318</v>
      </c>
      <c r="E143" s="15" t="s">
        <v>16</v>
      </c>
      <c r="F143" s="15" t="s">
        <v>17</v>
      </c>
      <c r="G143" s="16" t="s">
        <v>18</v>
      </c>
      <c r="H143" s="17" t="s">
        <v>163</v>
      </c>
      <c r="I143" s="17" t="s">
        <v>20</v>
      </c>
      <c r="J143" s="22" t="s">
        <v>21</v>
      </c>
      <c r="K143" s="33" t="s">
        <v>236</v>
      </c>
      <c r="L143" s="17" t="s">
        <v>23</v>
      </c>
      <c r="M143" s="19" t="s">
        <v>24</v>
      </c>
      <c r="N143" s="23"/>
    </row>
    <row r="144" s="1" customFormat="1" ht="409.5" spans="1:14">
      <c r="A144" s="12">
        <v>143</v>
      </c>
      <c r="B144" s="19" t="s">
        <v>319</v>
      </c>
      <c r="C144" s="14" t="s">
        <v>14</v>
      </c>
      <c r="D144" s="31" t="s">
        <v>320</v>
      </c>
      <c r="E144" s="15" t="s">
        <v>16</v>
      </c>
      <c r="F144" s="15" t="s">
        <v>17</v>
      </c>
      <c r="G144" s="16" t="s">
        <v>18</v>
      </c>
      <c r="H144" s="17" t="s">
        <v>163</v>
      </c>
      <c r="I144" s="17" t="s">
        <v>20</v>
      </c>
      <c r="J144" s="22" t="s">
        <v>21</v>
      </c>
      <c r="K144" s="33" t="s">
        <v>236</v>
      </c>
      <c r="L144" s="17" t="s">
        <v>23</v>
      </c>
      <c r="M144" s="19" t="s">
        <v>24</v>
      </c>
      <c r="N144" s="23"/>
    </row>
    <row r="145" s="1" customFormat="1" ht="409.5" spans="1:14">
      <c r="A145" s="12">
        <v>144</v>
      </c>
      <c r="B145" s="19" t="s">
        <v>321</v>
      </c>
      <c r="C145" s="14" t="s">
        <v>14</v>
      </c>
      <c r="D145" s="29" t="s">
        <v>322</v>
      </c>
      <c r="E145" s="15" t="s">
        <v>16</v>
      </c>
      <c r="F145" s="15" t="s">
        <v>17</v>
      </c>
      <c r="G145" s="16" t="s">
        <v>18</v>
      </c>
      <c r="H145" s="17" t="s">
        <v>163</v>
      </c>
      <c r="I145" s="17" t="s">
        <v>20</v>
      </c>
      <c r="J145" s="22" t="s">
        <v>21</v>
      </c>
      <c r="K145" s="33" t="s">
        <v>236</v>
      </c>
      <c r="L145" s="17" t="s">
        <v>23</v>
      </c>
      <c r="M145" s="19" t="s">
        <v>24</v>
      </c>
      <c r="N145" s="23"/>
    </row>
    <row r="146" s="1" customFormat="1" ht="409.5" spans="1:14">
      <c r="A146" s="12">
        <v>145</v>
      </c>
      <c r="B146" s="19" t="s">
        <v>323</v>
      </c>
      <c r="C146" s="14" t="s">
        <v>14</v>
      </c>
      <c r="D146" s="31" t="s">
        <v>324</v>
      </c>
      <c r="E146" s="15" t="s">
        <v>16</v>
      </c>
      <c r="F146" s="15" t="s">
        <v>17</v>
      </c>
      <c r="G146" s="16" t="s">
        <v>18</v>
      </c>
      <c r="H146" s="17" t="s">
        <v>163</v>
      </c>
      <c r="I146" s="17" t="s">
        <v>20</v>
      </c>
      <c r="J146" s="22" t="s">
        <v>21</v>
      </c>
      <c r="K146" s="33" t="s">
        <v>236</v>
      </c>
      <c r="L146" s="17" t="s">
        <v>23</v>
      </c>
      <c r="M146" s="19" t="s">
        <v>24</v>
      </c>
      <c r="N146" s="23"/>
    </row>
    <row r="147" s="1" customFormat="1" ht="409.5" spans="1:14">
      <c r="A147" s="12">
        <v>146</v>
      </c>
      <c r="B147" s="19" t="s">
        <v>325</v>
      </c>
      <c r="C147" s="14" t="s">
        <v>14</v>
      </c>
      <c r="D147" s="19" t="s">
        <v>326</v>
      </c>
      <c r="E147" s="15" t="s">
        <v>16</v>
      </c>
      <c r="F147" s="15" t="s">
        <v>17</v>
      </c>
      <c r="G147" s="16" t="s">
        <v>18</v>
      </c>
      <c r="H147" s="17" t="s">
        <v>163</v>
      </c>
      <c r="I147" s="17" t="s">
        <v>20</v>
      </c>
      <c r="J147" s="22" t="s">
        <v>21</v>
      </c>
      <c r="K147" s="33" t="s">
        <v>236</v>
      </c>
      <c r="L147" s="17" t="s">
        <v>23</v>
      </c>
      <c r="M147" s="19" t="s">
        <v>24</v>
      </c>
      <c r="N147" s="23"/>
    </row>
    <row r="148" s="1" customFormat="1" ht="409.5" spans="1:14">
      <c r="A148" s="12">
        <v>147</v>
      </c>
      <c r="B148" s="29" t="s">
        <v>327</v>
      </c>
      <c r="C148" s="14" t="s">
        <v>14</v>
      </c>
      <c r="D148" s="29" t="s">
        <v>328</v>
      </c>
      <c r="E148" s="15" t="s">
        <v>16</v>
      </c>
      <c r="F148" s="15" t="s">
        <v>17</v>
      </c>
      <c r="G148" s="16" t="s">
        <v>18</v>
      </c>
      <c r="H148" s="17" t="s">
        <v>163</v>
      </c>
      <c r="I148" s="17" t="s">
        <v>20</v>
      </c>
      <c r="J148" s="22" t="s">
        <v>21</v>
      </c>
      <c r="K148" s="33" t="s">
        <v>236</v>
      </c>
      <c r="L148" s="17" t="s">
        <v>23</v>
      </c>
      <c r="M148" s="19" t="s">
        <v>24</v>
      </c>
      <c r="N148" s="23"/>
    </row>
    <row r="149" s="1" customFormat="1" ht="409.5" spans="1:14">
      <c r="A149" s="12">
        <v>148</v>
      </c>
      <c r="B149" s="29" t="s">
        <v>329</v>
      </c>
      <c r="C149" s="14" t="s">
        <v>14</v>
      </c>
      <c r="D149" s="29" t="s">
        <v>330</v>
      </c>
      <c r="E149" s="15" t="s">
        <v>16</v>
      </c>
      <c r="F149" s="15" t="s">
        <v>17</v>
      </c>
      <c r="G149" s="16" t="s">
        <v>18</v>
      </c>
      <c r="H149" s="17" t="s">
        <v>163</v>
      </c>
      <c r="I149" s="17" t="s">
        <v>20</v>
      </c>
      <c r="J149" s="22" t="s">
        <v>21</v>
      </c>
      <c r="K149" s="33" t="s">
        <v>236</v>
      </c>
      <c r="L149" s="17" t="s">
        <v>23</v>
      </c>
      <c r="M149" s="19" t="s">
        <v>24</v>
      </c>
      <c r="N149" s="23"/>
    </row>
    <row r="150" s="1" customFormat="1" ht="409.5" spans="1:14">
      <c r="A150" s="12">
        <v>149</v>
      </c>
      <c r="B150" s="29" t="s">
        <v>331</v>
      </c>
      <c r="C150" s="14" t="s">
        <v>14</v>
      </c>
      <c r="D150" s="29" t="s">
        <v>332</v>
      </c>
      <c r="E150" s="15" t="s">
        <v>16</v>
      </c>
      <c r="F150" s="15" t="s">
        <v>17</v>
      </c>
      <c r="G150" s="16" t="s">
        <v>18</v>
      </c>
      <c r="H150" s="17" t="s">
        <v>163</v>
      </c>
      <c r="I150" s="17" t="s">
        <v>20</v>
      </c>
      <c r="J150" s="22" t="s">
        <v>21</v>
      </c>
      <c r="K150" s="33" t="s">
        <v>236</v>
      </c>
      <c r="L150" s="17" t="s">
        <v>23</v>
      </c>
      <c r="M150" s="19" t="s">
        <v>24</v>
      </c>
      <c r="N150" s="23"/>
    </row>
    <row r="151" s="1" customFormat="1" ht="409.5" spans="1:14">
      <c r="A151" s="12">
        <v>150</v>
      </c>
      <c r="B151" s="29" t="s">
        <v>333</v>
      </c>
      <c r="C151" s="14" t="s">
        <v>14</v>
      </c>
      <c r="D151" s="29" t="s">
        <v>334</v>
      </c>
      <c r="E151" s="15" t="s">
        <v>16</v>
      </c>
      <c r="F151" s="15" t="s">
        <v>17</v>
      </c>
      <c r="G151" s="16" t="s">
        <v>18</v>
      </c>
      <c r="H151" s="17" t="s">
        <v>163</v>
      </c>
      <c r="I151" s="17" t="s">
        <v>20</v>
      </c>
      <c r="J151" s="22" t="s">
        <v>21</v>
      </c>
      <c r="K151" s="33" t="s">
        <v>236</v>
      </c>
      <c r="L151" s="17" t="s">
        <v>23</v>
      </c>
      <c r="M151" s="19" t="s">
        <v>24</v>
      </c>
      <c r="N151" s="23"/>
    </row>
    <row r="152" s="1" customFormat="1" ht="409.5" spans="1:14">
      <c r="A152" s="12">
        <v>151</v>
      </c>
      <c r="B152" s="29" t="s">
        <v>335</v>
      </c>
      <c r="C152" s="14" t="s">
        <v>14</v>
      </c>
      <c r="D152" s="29" t="s">
        <v>336</v>
      </c>
      <c r="E152" s="15" t="s">
        <v>16</v>
      </c>
      <c r="F152" s="15" t="s">
        <v>17</v>
      </c>
      <c r="G152" s="16" t="s">
        <v>18</v>
      </c>
      <c r="H152" s="17" t="s">
        <v>163</v>
      </c>
      <c r="I152" s="17" t="s">
        <v>20</v>
      </c>
      <c r="J152" s="22" t="s">
        <v>21</v>
      </c>
      <c r="K152" s="33" t="s">
        <v>236</v>
      </c>
      <c r="L152" s="17" t="s">
        <v>23</v>
      </c>
      <c r="M152" s="19" t="s">
        <v>24</v>
      </c>
      <c r="N152" s="23"/>
    </row>
    <row r="153" s="1" customFormat="1" ht="409" customHeight="1" spans="1:14">
      <c r="A153" s="12">
        <v>152</v>
      </c>
      <c r="B153" s="19" t="s">
        <v>337</v>
      </c>
      <c r="C153" s="14" t="s">
        <v>14</v>
      </c>
      <c r="D153" s="18" t="s">
        <v>338</v>
      </c>
      <c r="E153" s="15" t="s">
        <v>16</v>
      </c>
      <c r="F153" s="15" t="s">
        <v>17</v>
      </c>
      <c r="G153" s="16" t="s">
        <v>18</v>
      </c>
      <c r="H153" s="17" t="s">
        <v>339</v>
      </c>
      <c r="I153" s="17" t="s">
        <v>20</v>
      </c>
      <c r="J153" s="22" t="s">
        <v>21</v>
      </c>
      <c r="K153" s="17" t="s">
        <v>236</v>
      </c>
      <c r="L153" s="17" t="s">
        <v>23</v>
      </c>
      <c r="M153" s="19" t="s">
        <v>24</v>
      </c>
      <c r="N153" s="23"/>
    </row>
    <row r="154" s="1" customFormat="1" ht="409.5" spans="1:14">
      <c r="A154" s="12">
        <v>153</v>
      </c>
      <c r="B154" s="19" t="s">
        <v>340</v>
      </c>
      <c r="C154" s="14" t="s">
        <v>14</v>
      </c>
      <c r="D154" s="29" t="s">
        <v>341</v>
      </c>
      <c r="E154" s="15" t="s">
        <v>16</v>
      </c>
      <c r="F154" s="15" t="s">
        <v>17</v>
      </c>
      <c r="G154" s="16" t="s">
        <v>18</v>
      </c>
      <c r="H154" s="17" t="s">
        <v>342</v>
      </c>
      <c r="I154" s="17" t="s">
        <v>20</v>
      </c>
      <c r="J154" s="22" t="s">
        <v>21</v>
      </c>
      <c r="K154" s="17" t="s">
        <v>236</v>
      </c>
      <c r="L154" s="17" t="s">
        <v>23</v>
      </c>
      <c r="M154" s="19" t="s">
        <v>24</v>
      </c>
      <c r="N154" s="23"/>
    </row>
    <row r="155" s="1" customFormat="1" ht="409.5" spans="1:14">
      <c r="A155" s="12">
        <v>154</v>
      </c>
      <c r="B155" s="19" t="s">
        <v>343</v>
      </c>
      <c r="C155" s="14" t="s">
        <v>14</v>
      </c>
      <c r="D155" s="29" t="s">
        <v>344</v>
      </c>
      <c r="E155" s="15" t="s">
        <v>16</v>
      </c>
      <c r="F155" s="15" t="s">
        <v>17</v>
      </c>
      <c r="G155" s="16" t="s">
        <v>18</v>
      </c>
      <c r="H155" s="17" t="s">
        <v>342</v>
      </c>
      <c r="I155" s="17" t="s">
        <v>20</v>
      </c>
      <c r="J155" s="22" t="s">
        <v>21</v>
      </c>
      <c r="K155" s="17" t="s">
        <v>236</v>
      </c>
      <c r="L155" s="17" t="s">
        <v>23</v>
      </c>
      <c r="M155" s="19" t="s">
        <v>24</v>
      </c>
      <c r="N155" s="23"/>
    </row>
    <row r="156" s="1" customFormat="1" ht="409.5" spans="1:14">
      <c r="A156" s="12">
        <v>155</v>
      </c>
      <c r="B156" s="19" t="s">
        <v>345</v>
      </c>
      <c r="C156" s="14" t="s">
        <v>14</v>
      </c>
      <c r="D156" s="29" t="s">
        <v>346</v>
      </c>
      <c r="E156" s="15" t="s">
        <v>16</v>
      </c>
      <c r="F156" s="15" t="s">
        <v>17</v>
      </c>
      <c r="G156" s="16" t="s">
        <v>18</v>
      </c>
      <c r="H156" s="17" t="s">
        <v>342</v>
      </c>
      <c r="I156" s="17" t="s">
        <v>20</v>
      </c>
      <c r="J156" s="22" t="s">
        <v>21</v>
      </c>
      <c r="K156" s="17" t="s">
        <v>236</v>
      </c>
      <c r="L156" s="17" t="s">
        <v>23</v>
      </c>
      <c r="M156" s="19" t="s">
        <v>24</v>
      </c>
      <c r="N156" s="23"/>
    </row>
    <row r="157" s="1" customFormat="1" ht="409.5" spans="1:14">
      <c r="A157" s="12">
        <v>156</v>
      </c>
      <c r="B157" s="19" t="s">
        <v>347</v>
      </c>
      <c r="C157" s="14" t="s">
        <v>14</v>
      </c>
      <c r="D157" s="29" t="s">
        <v>348</v>
      </c>
      <c r="E157" s="15" t="s">
        <v>16</v>
      </c>
      <c r="F157" s="15" t="s">
        <v>17</v>
      </c>
      <c r="G157" s="16" t="s">
        <v>18</v>
      </c>
      <c r="H157" s="17" t="s">
        <v>349</v>
      </c>
      <c r="I157" s="17" t="s">
        <v>20</v>
      </c>
      <c r="J157" s="22" t="s">
        <v>21</v>
      </c>
      <c r="K157" s="17" t="s">
        <v>236</v>
      </c>
      <c r="L157" s="17" t="s">
        <v>23</v>
      </c>
      <c r="M157" s="19" t="s">
        <v>24</v>
      </c>
      <c r="N157" s="23"/>
    </row>
    <row r="158" s="1" customFormat="1" ht="409.5" spans="1:14">
      <c r="A158" s="12">
        <v>157</v>
      </c>
      <c r="B158" s="19" t="s">
        <v>350</v>
      </c>
      <c r="C158" s="14" t="s">
        <v>14</v>
      </c>
      <c r="D158" s="19" t="s">
        <v>351</v>
      </c>
      <c r="E158" s="15" t="s">
        <v>16</v>
      </c>
      <c r="F158" s="15" t="s">
        <v>17</v>
      </c>
      <c r="G158" s="16" t="s">
        <v>18</v>
      </c>
      <c r="H158" s="17" t="s">
        <v>352</v>
      </c>
      <c r="I158" s="17" t="s">
        <v>20</v>
      </c>
      <c r="J158" s="22" t="s">
        <v>21</v>
      </c>
      <c r="K158" s="17" t="s">
        <v>236</v>
      </c>
      <c r="L158" s="17" t="s">
        <v>23</v>
      </c>
      <c r="M158" s="19" t="s">
        <v>24</v>
      </c>
      <c r="N158" s="23"/>
    </row>
    <row r="159" s="1" customFormat="1" ht="409.5" spans="1:14">
      <c r="A159" s="12">
        <v>158</v>
      </c>
      <c r="B159" s="19" t="s">
        <v>353</v>
      </c>
      <c r="C159" s="14" t="s">
        <v>14</v>
      </c>
      <c r="D159" s="34" t="s">
        <v>354</v>
      </c>
      <c r="E159" s="15" t="s">
        <v>16</v>
      </c>
      <c r="F159" s="15" t="s">
        <v>17</v>
      </c>
      <c r="G159" s="16" t="s">
        <v>18</v>
      </c>
      <c r="H159" s="17" t="s">
        <v>352</v>
      </c>
      <c r="I159" s="17" t="s">
        <v>20</v>
      </c>
      <c r="J159" s="22" t="s">
        <v>21</v>
      </c>
      <c r="K159" s="17" t="s">
        <v>236</v>
      </c>
      <c r="L159" s="17" t="s">
        <v>23</v>
      </c>
      <c r="M159" s="19" t="s">
        <v>24</v>
      </c>
      <c r="N159" s="23"/>
    </row>
    <row r="160" s="1" customFormat="1" ht="409.5" spans="1:14">
      <c r="A160" s="12">
        <v>159</v>
      </c>
      <c r="B160" s="19" t="s">
        <v>355</v>
      </c>
      <c r="C160" s="14" t="s">
        <v>14</v>
      </c>
      <c r="D160" s="19" t="s">
        <v>356</v>
      </c>
      <c r="E160" s="15" t="s">
        <v>16</v>
      </c>
      <c r="F160" s="15" t="s">
        <v>17</v>
      </c>
      <c r="G160" s="16" t="s">
        <v>18</v>
      </c>
      <c r="H160" s="17" t="s">
        <v>352</v>
      </c>
      <c r="I160" s="17" t="s">
        <v>20</v>
      </c>
      <c r="J160" s="22" t="s">
        <v>21</v>
      </c>
      <c r="K160" s="17" t="s">
        <v>236</v>
      </c>
      <c r="L160" s="17" t="s">
        <v>23</v>
      </c>
      <c r="M160" s="19" t="s">
        <v>24</v>
      </c>
      <c r="N160" s="23"/>
    </row>
    <row r="161" s="1" customFormat="1" ht="409.5" spans="1:14">
      <c r="A161" s="12">
        <v>160</v>
      </c>
      <c r="B161" s="19" t="s">
        <v>357</v>
      </c>
      <c r="C161" s="14" t="s">
        <v>14</v>
      </c>
      <c r="D161" s="19" t="s">
        <v>358</v>
      </c>
      <c r="E161" s="15" t="s">
        <v>16</v>
      </c>
      <c r="F161" s="15" t="s">
        <v>17</v>
      </c>
      <c r="G161" s="16" t="s">
        <v>18</v>
      </c>
      <c r="H161" s="17" t="s">
        <v>352</v>
      </c>
      <c r="I161" s="17" t="s">
        <v>20</v>
      </c>
      <c r="J161" s="22" t="s">
        <v>21</v>
      </c>
      <c r="K161" s="17" t="s">
        <v>236</v>
      </c>
      <c r="L161" s="17" t="s">
        <v>23</v>
      </c>
      <c r="M161" s="19" t="s">
        <v>24</v>
      </c>
      <c r="N161" s="23"/>
    </row>
    <row r="162" s="1" customFormat="1" ht="409.5" spans="1:14">
      <c r="A162" s="12">
        <v>161</v>
      </c>
      <c r="B162" s="19" t="s">
        <v>359</v>
      </c>
      <c r="C162" s="14" t="s">
        <v>14</v>
      </c>
      <c r="D162" s="19" t="s">
        <v>360</v>
      </c>
      <c r="E162" s="15" t="s">
        <v>16</v>
      </c>
      <c r="F162" s="15" t="s">
        <v>17</v>
      </c>
      <c r="G162" s="16" t="s">
        <v>18</v>
      </c>
      <c r="H162" s="17" t="s">
        <v>352</v>
      </c>
      <c r="I162" s="17" t="s">
        <v>20</v>
      </c>
      <c r="J162" s="22" t="s">
        <v>21</v>
      </c>
      <c r="K162" s="17" t="s">
        <v>236</v>
      </c>
      <c r="L162" s="17" t="s">
        <v>23</v>
      </c>
      <c r="M162" s="19" t="s">
        <v>24</v>
      </c>
      <c r="N162" s="23"/>
    </row>
    <row r="163" s="1" customFormat="1" ht="409.5" spans="1:14">
      <c r="A163" s="12">
        <v>162</v>
      </c>
      <c r="B163" s="19" t="s">
        <v>361</v>
      </c>
      <c r="C163" s="14" t="s">
        <v>14</v>
      </c>
      <c r="D163" s="19" t="s">
        <v>362</v>
      </c>
      <c r="E163" s="15" t="s">
        <v>16</v>
      </c>
      <c r="F163" s="15" t="s">
        <v>17</v>
      </c>
      <c r="G163" s="16" t="s">
        <v>18</v>
      </c>
      <c r="H163" s="17" t="s">
        <v>352</v>
      </c>
      <c r="I163" s="17" t="s">
        <v>20</v>
      </c>
      <c r="J163" s="22" t="s">
        <v>21</v>
      </c>
      <c r="K163" s="17" t="s">
        <v>236</v>
      </c>
      <c r="L163" s="17" t="s">
        <v>23</v>
      </c>
      <c r="M163" s="19" t="s">
        <v>24</v>
      </c>
      <c r="N163" s="23"/>
    </row>
    <row r="164" s="1" customFormat="1" ht="409.5" spans="1:14">
      <c r="A164" s="12">
        <v>163</v>
      </c>
      <c r="B164" s="19" t="s">
        <v>363</v>
      </c>
      <c r="C164" s="14" t="s">
        <v>14</v>
      </c>
      <c r="D164" s="19" t="s">
        <v>364</v>
      </c>
      <c r="E164" s="15" t="s">
        <v>16</v>
      </c>
      <c r="F164" s="15" t="s">
        <v>17</v>
      </c>
      <c r="G164" s="16" t="s">
        <v>18</v>
      </c>
      <c r="H164" s="17" t="s">
        <v>352</v>
      </c>
      <c r="I164" s="17" t="s">
        <v>20</v>
      </c>
      <c r="J164" s="22" t="s">
        <v>21</v>
      </c>
      <c r="K164" s="17" t="s">
        <v>236</v>
      </c>
      <c r="L164" s="17" t="s">
        <v>23</v>
      </c>
      <c r="M164" s="19" t="s">
        <v>24</v>
      </c>
      <c r="N164" s="23"/>
    </row>
    <row r="165" s="1" customFormat="1" ht="409.5" spans="1:14">
      <c r="A165" s="12">
        <v>164</v>
      </c>
      <c r="B165" s="19" t="s">
        <v>365</v>
      </c>
      <c r="C165" s="14" t="s">
        <v>14</v>
      </c>
      <c r="D165" s="19" t="s">
        <v>366</v>
      </c>
      <c r="E165" s="15" t="s">
        <v>16</v>
      </c>
      <c r="F165" s="15" t="s">
        <v>17</v>
      </c>
      <c r="G165" s="16" t="s">
        <v>18</v>
      </c>
      <c r="H165" s="17" t="s">
        <v>352</v>
      </c>
      <c r="I165" s="17" t="s">
        <v>20</v>
      </c>
      <c r="J165" s="22" t="s">
        <v>21</v>
      </c>
      <c r="K165" s="17" t="s">
        <v>236</v>
      </c>
      <c r="L165" s="17" t="s">
        <v>23</v>
      </c>
      <c r="M165" s="19" t="s">
        <v>24</v>
      </c>
      <c r="N165" s="23"/>
    </row>
    <row r="166" s="1" customFormat="1" ht="409.5" spans="1:14">
      <c r="A166" s="12">
        <v>165</v>
      </c>
      <c r="B166" s="18" t="s">
        <v>367</v>
      </c>
      <c r="C166" s="14" t="s">
        <v>14</v>
      </c>
      <c r="D166" s="19" t="s">
        <v>368</v>
      </c>
      <c r="E166" s="15" t="s">
        <v>16</v>
      </c>
      <c r="F166" s="15" t="s">
        <v>17</v>
      </c>
      <c r="G166" s="16" t="s">
        <v>18</v>
      </c>
      <c r="H166" s="17" t="s">
        <v>352</v>
      </c>
      <c r="I166" s="17" t="s">
        <v>20</v>
      </c>
      <c r="J166" s="22" t="s">
        <v>21</v>
      </c>
      <c r="K166" s="17" t="s">
        <v>236</v>
      </c>
      <c r="L166" s="17" t="s">
        <v>23</v>
      </c>
      <c r="M166" s="19" t="s">
        <v>24</v>
      </c>
      <c r="N166" s="23"/>
    </row>
    <row r="167" s="1" customFormat="1" ht="409.5" spans="1:14">
      <c r="A167" s="12">
        <v>166</v>
      </c>
      <c r="B167" s="19" t="s">
        <v>369</v>
      </c>
      <c r="C167" s="14" t="s">
        <v>14</v>
      </c>
      <c r="D167" s="19" t="s">
        <v>370</v>
      </c>
      <c r="E167" s="15" t="s">
        <v>16</v>
      </c>
      <c r="F167" s="15" t="s">
        <v>17</v>
      </c>
      <c r="G167" s="16" t="s">
        <v>18</v>
      </c>
      <c r="H167" s="17" t="s">
        <v>352</v>
      </c>
      <c r="I167" s="17" t="s">
        <v>20</v>
      </c>
      <c r="J167" s="22" t="s">
        <v>21</v>
      </c>
      <c r="K167" s="17" t="s">
        <v>236</v>
      </c>
      <c r="L167" s="17" t="s">
        <v>23</v>
      </c>
      <c r="M167" s="19" t="s">
        <v>24</v>
      </c>
      <c r="N167" s="23"/>
    </row>
    <row r="168" s="1" customFormat="1" ht="409.5" spans="1:14">
      <c r="A168" s="12">
        <v>167</v>
      </c>
      <c r="B168" s="19" t="s">
        <v>371</v>
      </c>
      <c r="C168" s="14" t="s">
        <v>14</v>
      </c>
      <c r="D168" s="19" t="s">
        <v>372</v>
      </c>
      <c r="E168" s="15" t="s">
        <v>16</v>
      </c>
      <c r="F168" s="15" t="s">
        <v>17</v>
      </c>
      <c r="G168" s="16" t="s">
        <v>18</v>
      </c>
      <c r="H168" s="17" t="s">
        <v>352</v>
      </c>
      <c r="I168" s="17" t="s">
        <v>20</v>
      </c>
      <c r="J168" s="22" t="s">
        <v>21</v>
      </c>
      <c r="K168" s="17" t="s">
        <v>236</v>
      </c>
      <c r="L168" s="17" t="s">
        <v>23</v>
      </c>
      <c r="M168" s="19" t="s">
        <v>24</v>
      </c>
      <c r="N168" s="23"/>
    </row>
    <row r="169" s="1" customFormat="1" ht="409.5" spans="1:14">
      <c r="A169" s="12">
        <v>168</v>
      </c>
      <c r="B169" s="19" t="s">
        <v>373</v>
      </c>
      <c r="C169" s="14" t="s">
        <v>14</v>
      </c>
      <c r="D169" s="19" t="s">
        <v>374</v>
      </c>
      <c r="E169" s="15" t="s">
        <v>16</v>
      </c>
      <c r="F169" s="15" t="s">
        <v>17</v>
      </c>
      <c r="G169" s="16" t="s">
        <v>18</v>
      </c>
      <c r="H169" s="17" t="s">
        <v>352</v>
      </c>
      <c r="I169" s="17" t="s">
        <v>20</v>
      </c>
      <c r="J169" s="22" t="s">
        <v>21</v>
      </c>
      <c r="K169" s="17" t="s">
        <v>236</v>
      </c>
      <c r="L169" s="17" t="s">
        <v>23</v>
      </c>
      <c r="M169" s="19" t="s">
        <v>24</v>
      </c>
      <c r="N169" s="23"/>
    </row>
    <row r="170" s="1" customFormat="1" ht="409.5" spans="1:14">
      <c r="A170" s="12">
        <v>169</v>
      </c>
      <c r="B170" s="19" t="s">
        <v>375</v>
      </c>
      <c r="C170" s="14" t="s">
        <v>14</v>
      </c>
      <c r="D170" s="19" t="s">
        <v>376</v>
      </c>
      <c r="E170" s="15" t="s">
        <v>16</v>
      </c>
      <c r="F170" s="15" t="s">
        <v>17</v>
      </c>
      <c r="G170" s="16" t="s">
        <v>18</v>
      </c>
      <c r="H170" s="17" t="s">
        <v>352</v>
      </c>
      <c r="I170" s="17" t="s">
        <v>20</v>
      </c>
      <c r="J170" s="22" t="s">
        <v>21</v>
      </c>
      <c r="K170" s="17" t="s">
        <v>236</v>
      </c>
      <c r="L170" s="17" t="s">
        <v>23</v>
      </c>
      <c r="M170" s="19" t="s">
        <v>24</v>
      </c>
      <c r="N170" s="23"/>
    </row>
    <row r="171" s="1" customFormat="1" ht="409.5" spans="1:14">
      <c r="A171" s="12">
        <v>170</v>
      </c>
      <c r="B171" s="19" t="s">
        <v>377</v>
      </c>
      <c r="C171" s="14" t="s">
        <v>14</v>
      </c>
      <c r="D171" s="19" t="s">
        <v>378</v>
      </c>
      <c r="E171" s="15" t="s">
        <v>16</v>
      </c>
      <c r="F171" s="15" t="s">
        <v>17</v>
      </c>
      <c r="G171" s="16" t="s">
        <v>18</v>
      </c>
      <c r="H171" s="17" t="s">
        <v>352</v>
      </c>
      <c r="I171" s="17" t="s">
        <v>20</v>
      </c>
      <c r="J171" s="22" t="s">
        <v>21</v>
      </c>
      <c r="K171" s="17" t="s">
        <v>236</v>
      </c>
      <c r="L171" s="17" t="s">
        <v>23</v>
      </c>
      <c r="M171" s="19" t="s">
        <v>24</v>
      </c>
      <c r="N171" s="23"/>
    </row>
    <row r="172" s="1" customFormat="1" ht="409.5" spans="1:14">
      <c r="A172" s="12">
        <v>171</v>
      </c>
      <c r="B172" s="19" t="s">
        <v>379</v>
      </c>
      <c r="C172" s="14" t="s">
        <v>14</v>
      </c>
      <c r="D172" s="19" t="s">
        <v>380</v>
      </c>
      <c r="E172" s="15" t="s">
        <v>16</v>
      </c>
      <c r="F172" s="15" t="s">
        <v>17</v>
      </c>
      <c r="G172" s="16" t="s">
        <v>18</v>
      </c>
      <c r="H172" s="17" t="s">
        <v>352</v>
      </c>
      <c r="I172" s="17" t="s">
        <v>20</v>
      </c>
      <c r="J172" s="22" t="s">
        <v>21</v>
      </c>
      <c r="K172" s="17" t="s">
        <v>236</v>
      </c>
      <c r="L172" s="17" t="s">
        <v>23</v>
      </c>
      <c r="M172" s="19" t="s">
        <v>24</v>
      </c>
      <c r="N172" s="23"/>
    </row>
    <row r="173" s="1" customFormat="1" ht="409.5" spans="1:14">
      <c r="A173" s="12">
        <v>172</v>
      </c>
      <c r="B173" s="14" t="s">
        <v>381</v>
      </c>
      <c r="C173" s="14" t="s">
        <v>14</v>
      </c>
      <c r="D173" s="14" t="s">
        <v>382</v>
      </c>
      <c r="E173" s="15" t="s">
        <v>16</v>
      </c>
      <c r="F173" s="15" t="s">
        <v>17</v>
      </c>
      <c r="G173" s="16" t="s">
        <v>18</v>
      </c>
      <c r="H173" s="17" t="s">
        <v>383</v>
      </c>
      <c r="I173" s="17" t="s">
        <v>20</v>
      </c>
      <c r="J173" s="22" t="s">
        <v>21</v>
      </c>
      <c r="K173" s="35" t="s">
        <v>384</v>
      </c>
      <c r="L173" s="36" t="s">
        <v>23</v>
      </c>
      <c r="M173" s="19" t="s">
        <v>24</v>
      </c>
      <c r="N173" s="23"/>
    </row>
    <row r="174" s="1" customFormat="1" ht="409.5" spans="1:14">
      <c r="A174" s="12">
        <v>173</v>
      </c>
      <c r="B174" s="19" t="s">
        <v>385</v>
      </c>
      <c r="C174" s="14" t="s">
        <v>14</v>
      </c>
      <c r="D174" s="19" t="s">
        <v>386</v>
      </c>
      <c r="E174" s="15" t="s">
        <v>16</v>
      </c>
      <c r="F174" s="15" t="s">
        <v>17</v>
      </c>
      <c r="G174" s="16" t="s">
        <v>18</v>
      </c>
      <c r="H174" s="17" t="s">
        <v>383</v>
      </c>
      <c r="I174" s="17" t="s">
        <v>20</v>
      </c>
      <c r="J174" s="22" t="s">
        <v>21</v>
      </c>
      <c r="K174" s="35" t="s">
        <v>384</v>
      </c>
      <c r="L174" s="36" t="s">
        <v>23</v>
      </c>
      <c r="M174" s="19" t="s">
        <v>24</v>
      </c>
      <c r="N174" s="23"/>
    </row>
    <row r="175" s="1" customFormat="1" ht="409.5" spans="1:14">
      <c r="A175" s="12">
        <v>174</v>
      </c>
      <c r="B175" s="14" t="s">
        <v>387</v>
      </c>
      <c r="C175" s="14" t="s">
        <v>14</v>
      </c>
      <c r="D175" s="14" t="s">
        <v>388</v>
      </c>
      <c r="E175" s="15" t="s">
        <v>16</v>
      </c>
      <c r="F175" s="15" t="s">
        <v>17</v>
      </c>
      <c r="G175" s="16" t="s">
        <v>18</v>
      </c>
      <c r="H175" s="17" t="s">
        <v>383</v>
      </c>
      <c r="I175" s="17" t="s">
        <v>20</v>
      </c>
      <c r="J175" s="22" t="s">
        <v>21</v>
      </c>
      <c r="K175" s="35" t="s">
        <v>384</v>
      </c>
      <c r="L175" s="36" t="s">
        <v>23</v>
      </c>
      <c r="M175" s="19" t="s">
        <v>24</v>
      </c>
      <c r="N175" s="23"/>
    </row>
    <row r="176" s="1" customFormat="1" ht="409.5" spans="1:14">
      <c r="A176" s="12">
        <v>175</v>
      </c>
      <c r="B176" s="19" t="s">
        <v>389</v>
      </c>
      <c r="C176" s="14" t="s">
        <v>14</v>
      </c>
      <c r="D176" s="14" t="s">
        <v>390</v>
      </c>
      <c r="E176" s="15" t="s">
        <v>16</v>
      </c>
      <c r="F176" s="15" t="s">
        <v>17</v>
      </c>
      <c r="G176" s="16" t="s">
        <v>18</v>
      </c>
      <c r="H176" s="17" t="s">
        <v>383</v>
      </c>
      <c r="I176" s="17" t="s">
        <v>20</v>
      </c>
      <c r="J176" s="22" t="s">
        <v>21</v>
      </c>
      <c r="K176" s="35" t="s">
        <v>384</v>
      </c>
      <c r="L176" s="36" t="s">
        <v>23</v>
      </c>
      <c r="M176" s="19" t="s">
        <v>24</v>
      </c>
      <c r="N176" s="23"/>
    </row>
    <row r="177" s="1" customFormat="1" ht="409.5" spans="1:14">
      <c r="A177" s="12">
        <v>176</v>
      </c>
      <c r="B177" s="14" t="s">
        <v>391</v>
      </c>
      <c r="C177" s="14" t="s">
        <v>14</v>
      </c>
      <c r="D177" s="14" t="s">
        <v>392</v>
      </c>
      <c r="E177" s="15" t="s">
        <v>16</v>
      </c>
      <c r="F177" s="15" t="s">
        <v>17</v>
      </c>
      <c r="G177" s="16" t="s">
        <v>18</v>
      </c>
      <c r="H177" s="17" t="s">
        <v>383</v>
      </c>
      <c r="I177" s="17" t="s">
        <v>20</v>
      </c>
      <c r="J177" s="22" t="s">
        <v>21</v>
      </c>
      <c r="K177" s="35" t="s">
        <v>384</v>
      </c>
      <c r="L177" s="36" t="s">
        <v>23</v>
      </c>
      <c r="M177" s="19" t="s">
        <v>24</v>
      </c>
      <c r="N177" s="23"/>
    </row>
    <row r="178" s="1" customFormat="1" ht="409.5" spans="1:14">
      <c r="A178" s="12">
        <v>177</v>
      </c>
      <c r="B178" s="14" t="s">
        <v>393</v>
      </c>
      <c r="C178" s="14" t="s">
        <v>14</v>
      </c>
      <c r="D178" s="14" t="s">
        <v>394</v>
      </c>
      <c r="E178" s="15" t="s">
        <v>16</v>
      </c>
      <c r="F178" s="15" t="s">
        <v>17</v>
      </c>
      <c r="G178" s="16" t="s">
        <v>18</v>
      </c>
      <c r="H178" s="17" t="s">
        <v>383</v>
      </c>
      <c r="I178" s="17" t="s">
        <v>20</v>
      </c>
      <c r="J178" s="22" t="s">
        <v>21</v>
      </c>
      <c r="K178" s="35" t="s">
        <v>384</v>
      </c>
      <c r="L178" s="36" t="s">
        <v>23</v>
      </c>
      <c r="M178" s="19" t="s">
        <v>24</v>
      </c>
      <c r="N178" s="23"/>
    </row>
    <row r="179" s="1" customFormat="1" ht="409.5" spans="1:14">
      <c r="A179" s="12">
        <v>178</v>
      </c>
      <c r="B179" s="14" t="s">
        <v>395</v>
      </c>
      <c r="C179" s="14" t="s">
        <v>14</v>
      </c>
      <c r="D179" s="14" t="s">
        <v>396</v>
      </c>
      <c r="E179" s="15" t="s">
        <v>16</v>
      </c>
      <c r="F179" s="15" t="s">
        <v>17</v>
      </c>
      <c r="G179" s="16" t="s">
        <v>18</v>
      </c>
      <c r="H179" s="17" t="s">
        <v>383</v>
      </c>
      <c r="I179" s="17" t="s">
        <v>20</v>
      </c>
      <c r="J179" s="22" t="s">
        <v>21</v>
      </c>
      <c r="K179" s="35" t="s">
        <v>384</v>
      </c>
      <c r="L179" s="36" t="s">
        <v>23</v>
      </c>
      <c r="M179" s="19" t="s">
        <v>24</v>
      </c>
      <c r="N179" s="23"/>
    </row>
    <row r="180" s="1" customFormat="1" ht="409.5" spans="1:14">
      <c r="A180" s="12">
        <v>179</v>
      </c>
      <c r="B180" s="14" t="s">
        <v>397</v>
      </c>
      <c r="C180" s="14" t="s">
        <v>14</v>
      </c>
      <c r="D180" s="14" t="s">
        <v>398</v>
      </c>
      <c r="E180" s="15" t="s">
        <v>16</v>
      </c>
      <c r="F180" s="15" t="s">
        <v>17</v>
      </c>
      <c r="G180" s="16" t="s">
        <v>18</v>
      </c>
      <c r="H180" s="17" t="s">
        <v>383</v>
      </c>
      <c r="I180" s="17" t="s">
        <v>20</v>
      </c>
      <c r="J180" s="22" t="s">
        <v>21</v>
      </c>
      <c r="K180" s="35" t="s">
        <v>384</v>
      </c>
      <c r="L180" s="36" t="s">
        <v>23</v>
      </c>
      <c r="M180" s="19" t="s">
        <v>24</v>
      </c>
      <c r="N180" s="23"/>
    </row>
    <row r="181" s="1" customFormat="1" ht="409.5" spans="1:14">
      <c r="A181" s="12">
        <v>180</v>
      </c>
      <c r="B181" s="19" t="s">
        <v>399</v>
      </c>
      <c r="C181" s="14" t="s">
        <v>14</v>
      </c>
      <c r="D181" s="19" t="s">
        <v>400</v>
      </c>
      <c r="E181" s="15" t="s">
        <v>16</v>
      </c>
      <c r="F181" s="15" t="s">
        <v>17</v>
      </c>
      <c r="G181" s="16" t="s">
        <v>18</v>
      </c>
      <c r="H181" s="17" t="s">
        <v>383</v>
      </c>
      <c r="I181" s="17" t="s">
        <v>20</v>
      </c>
      <c r="J181" s="22" t="s">
        <v>21</v>
      </c>
      <c r="K181" s="35" t="s">
        <v>384</v>
      </c>
      <c r="L181" s="36" t="s">
        <v>23</v>
      </c>
      <c r="M181" s="19" t="s">
        <v>24</v>
      </c>
      <c r="N181" s="23"/>
    </row>
    <row r="182" s="1" customFormat="1" ht="409.5" spans="1:14">
      <c r="A182" s="12">
        <v>181</v>
      </c>
      <c r="B182" s="19" t="s">
        <v>401</v>
      </c>
      <c r="C182" s="14" t="s">
        <v>14</v>
      </c>
      <c r="D182" s="14" t="s">
        <v>402</v>
      </c>
      <c r="E182" s="15" t="s">
        <v>16</v>
      </c>
      <c r="F182" s="15" t="s">
        <v>17</v>
      </c>
      <c r="G182" s="16" t="s">
        <v>18</v>
      </c>
      <c r="H182" s="17" t="s">
        <v>383</v>
      </c>
      <c r="I182" s="17" t="s">
        <v>20</v>
      </c>
      <c r="J182" s="22" t="s">
        <v>21</v>
      </c>
      <c r="K182" s="35" t="s">
        <v>384</v>
      </c>
      <c r="L182" s="36" t="s">
        <v>23</v>
      </c>
      <c r="M182" s="19" t="s">
        <v>24</v>
      </c>
      <c r="N182" s="23"/>
    </row>
    <row r="183" s="1" customFormat="1" ht="409.5" spans="1:14">
      <c r="A183" s="12">
        <v>182</v>
      </c>
      <c r="B183" s="14" t="s">
        <v>403</v>
      </c>
      <c r="C183" s="14" t="s">
        <v>14</v>
      </c>
      <c r="D183" s="14" t="s">
        <v>404</v>
      </c>
      <c r="E183" s="15" t="s">
        <v>16</v>
      </c>
      <c r="F183" s="15" t="s">
        <v>17</v>
      </c>
      <c r="G183" s="16" t="s">
        <v>18</v>
      </c>
      <c r="H183" s="17" t="s">
        <v>383</v>
      </c>
      <c r="I183" s="17" t="s">
        <v>20</v>
      </c>
      <c r="J183" s="22" t="s">
        <v>21</v>
      </c>
      <c r="K183" s="35" t="s">
        <v>384</v>
      </c>
      <c r="L183" s="36" t="s">
        <v>23</v>
      </c>
      <c r="M183" s="19" t="s">
        <v>24</v>
      </c>
      <c r="N183" s="23"/>
    </row>
    <row r="184" s="1" customFormat="1" ht="409.5" spans="1:14">
      <c r="A184" s="12">
        <v>183</v>
      </c>
      <c r="B184" s="14" t="s">
        <v>405</v>
      </c>
      <c r="C184" s="14" t="s">
        <v>14</v>
      </c>
      <c r="D184" s="14" t="s">
        <v>406</v>
      </c>
      <c r="E184" s="15" t="s">
        <v>16</v>
      </c>
      <c r="F184" s="15" t="s">
        <v>17</v>
      </c>
      <c r="G184" s="16" t="s">
        <v>18</v>
      </c>
      <c r="H184" s="17" t="s">
        <v>383</v>
      </c>
      <c r="I184" s="17" t="s">
        <v>20</v>
      </c>
      <c r="J184" s="22" t="s">
        <v>21</v>
      </c>
      <c r="K184" s="35" t="s">
        <v>384</v>
      </c>
      <c r="L184" s="36" t="s">
        <v>23</v>
      </c>
      <c r="M184" s="19" t="s">
        <v>24</v>
      </c>
      <c r="N184" s="23"/>
    </row>
    <row r="185" s="1" customFormat="1" ht="409.5" spans="1:14">
      <c r="A185" s="12">
        <v>184</v>
      </c>
      <c r="B185" s="19" t="s">
        <v>407</v>
      </c>
      <c r="C185" s="14" t="s">
        <v>14</v>
      </c>
      <c r="D185" s="14" t="s">
        <v>408</v>
      </c>
      <c r="E185" s="15" t="s">
        <v>16</v>
      </c>
      <c r="F185" s="15" t="s">
        <v>17</v>
      </c>
      <c r="G185" s="16" t="s">
        <v>18</v>
      </c>
      <c r="H185" s="17" t="s">
        <v>383</v>
      </c>
      <c r="I185" s="17" t="s">
        <v>20</v>
      </c>
      <c r="J185" s="22" t="s">
        <v>21</v>
      </c>
      <c r="K185" s="35" t="s">
        <v>384</v>
      </c>
      <c r="L185" s="36" t="s">
        <v>23</v>
      </c>
      <c r="M185" s="19" t="s">
        <v>24</v>
      </c>
      <c r="N185" s="23"/>
    </row>
    <row r="186" s="1" customFormat="1" ht="409.5" spans="1:14">
      <c r="A186" s="12">
        <v>185</v>
      </c>
      <c r="B186" s="14" t="s">
        <v>409</v>
      </c>
      <c r="C186" s="14" t="s">
        <v>14</v>
      </c>
      <c r="D186" s="14" t="s">
        <v>410</v>
      </c>
      <c r="E186" s="15" t="s">
        <v>16</v>
      </c>
      <c r="F186" s="15" t="s">
        <v>17</v>
      </c>
      <c r="G186" s="16" t="s">
        <v>18</v>
      </c>
      <c r="H186" s="17" t="s">
        <v>383</v>
      </c>
      <c r="I186" s="17" t="s">
        <v>20</v>
      </c>
      <c r="J186" s="22" t="s">
        <v>21</v>
      </c>
      <c r="K186" s="35" t="s">
        <v>384</v>
      </c>
      <c r="L186" s="36" t="s">
        <v>23</v>
      </c>
      <c r="M186" s="19" t="s">
        <v>24</v>
      </c>
      <c r="N186" s="23"/>
    </row>
    <row r="187" s="1" customFormat="1" ht="409.5" spans="1:14">
      <c r="A187" s="12">
        <v>186</v>
      </c>
      <c r="B187" s="14" t="s">
        <v>411</v>
      </c>
      <c r="C187" s="14" t="s">
        <v>14</v>
      </c>
      <c r="D187" s="14" t="s">
        <v>412</v>
      </c>
      <c r="E187" s="15" t="s">
        <v>16</v>
      </c>
      <c r="F187" s="15" t="s">
        <v>17</v>
      </c>
      <c r="G187" s="16" t="s">
        <v>18</v>
      </c>
      <c r="H187" s="17" t="s">
        <v>383</v>
      </c>
      <c r="I187" s="17" t="s">
        <v>20</v>
      </c>
      <c r="J187" s="22" t="s">
        <v>21</v>
      </c>
      <c r="K187" s="35" t="s">
        <v>384</v>
      </c>
      <c r="L187" s="36" t="s">
        <v>23</v>
      </c>
      <c r="M187" s="19" t="s">
        <v>24</v>
      </c>
      <c r="N187" s="23"/>
    </row>
    <row r="188" s="1" customFormat="1" ht="409.5" spans="1:14">
      <c r="A188" s="12">
        <v>187</v>
      </c>
      <c r="B188" s="14" t="s">
        <v>413</v>
      </c>
      <c r="C188" s="14" t="s">
        <v>14</v>
      </c>
      <c r="D188" s="14" t="s">
        <v>414</v>
      </c>
      <c r="E188" s="15" t="s">
        <v>16</v>
      </c>
      <c r="F188" s="15" t="s">
        <v>17</v>
      </c>
      <c r="G188" s="16" t="s">
        <v>18</v>
      </c>
      <c r="H188" s="17" t="s">
        <v>383</v>
      </c>
      <c r="I188" s="17" t="s">
        <v>20</v>
      </c>
      <c r="J188" s="22" t="s">
        <v>21</v>
      </c>
      <c r="K188" s="35" t="s">
        <v>384</v>
      </c>
      <c r="L188" s="36" t="s">
        <v>23</v>
      </c>
      <c r="M188" s="19" t="s">
        <v>24</v>
      </c>
      <c r="N188" s="23"/>
    </row>
    <row r="189" s="1" customFormat="1" ht="409.5" spans="1:14">
      <c r="A189" s="12">
        <v>188</v>
      </c>
      <c r="B189" s="14" t="s">
        <v>415</v>
      </c>
      <c r="C189" s="14" t="s">
        <v>14</v>
      </c>
      <c r="D189" s="14" t="s">
        <v>416</v>
      </c>
      <c r="E189" s="15" t="s">
        <v>16</v>
      </c>
      <c r="F189" s="15" t="s">
        <v>17</v>
      </c>
      <c r="G189" s="16" t="s">
        <v>18</v>
      </c>
      <c r="H189" s="17" t="s">
        <v>383</v>
      </c>
      <c r="I189" s="17" t="s">
        <v>20</v>
      </c>
      <c r="J189" s="22" t="s">
        <v>21</v>
      </c>
      <c r="K189" s="35" t="s">
        <v>384</v>
      </c>
      <c r="L189" s="36" t="s">
        <v>23</v>
      </c>
      <c r="M189" s="19" t="s">
        <v>24</v>
      </c>
      <c r="N189" s="23"/>
    </row>
    <row r="190" s="1" customFormat="1" ht="409.5" spans="1:14">
      <c r="A190" s="12">
        <v>189</v>
      </c>
      <c r="B190" s="19" t="s">
        <v>417</v>
      </c>
      <c r="C190" s="14" t="s">
        <v>14</v>
      </c>
      <c r="D190" s="14" t="s">
        <v>418</v>
      </c>
      <c r="E190" s="15" t="s">
        <v>16</v>
      </c>
      <c r="F190" s="15" t="s">
        <v>17</v>
      </c>
      <c r="G190" s="16" t="s">
        <v>18</v>
      </c>
      <c r="H190" s="17" t="s">
        <v>383</v>
      </c>
      <c r="I190" s="17" t="s">
        <v>20</v>
      </c>
      <c r="J190" s="22" t="s">
        <v>21</v>
      </c>
      <c r="K190" s="35" t="s">
        <v>384</v>
      </c>
      <c r="L190" s="36" t="s">
        <v>23</v>
      </c>
      <c r="M190" s="19" t="s">
        <v>24</v>
      </c>
      <c r="N190" s="23"/>
    </row>
    <row r="191" s="1" customFormat="1" ht="409.5" spans="1:14">
      <c r="A191" s="12">
        <v>190</v>
      </c>
      <c r="B191" s="14" t="s">
        <v>419</v>
      </c>
      <c r="C191" s="14" t="s">
        <v>14</v>
      </c>
      <c r="D191" s="14" t="s">
        <v>420</v>
      </c>
      <c r="E191" s="15" t="s">
        <v>16</v>
      </c>
      <c r="F191" s="15" t="s">
        <v>17</v>
      </c>
      <c r="G191" s="16" t="s">
        <v>18</v>
      </c>
      <c r="H191" s="17" t="s">
        <v>383</v>
      </c>
      <c r="I191" s="17" t="s">
        <v>20</v>
      </c>
      <c r="J191" s="22" t="s">
        <v>21</v>
      </c>
      <c r="K191" s="35" t="s">
        <v>384</v>
      </c>
      <c r="L191" s="36" t="s">
        <v>23</v>
      </c>
      <c r="M191" s="19" t="s">
        <v>24</v>
      </c>
      <c r="N191" s="23"/>
    </row>
    <row r="192" s="1" customFormat="1" ht="409.5" spans="1:14">
      <c r="A192" s="12">
        <v>191</v>
      </c>
      <c r="B192" s="14" t="s">
        <v>421</v>
      </c>
      <c r="C192" s="14" t="s">
        <v>14</v>
      </c>
      <c r="D192" s="14" t="s">
        <v>422</v>
      </c>
      <c r="E192" s="15" t="s">
        <v>16</v>
      </c>
      <c r="F192" s="15" t="s">
        <v>17</v>
      </c>
      <c r="G192" s="16" t="s">
        <v>18</v>
      </c>
      <c r="H192" s="17" t="s">
        <v>383</v>
      </c>
      <c r="I192" s="17" t="s">
        <v>20</v>
      </c>
      <c r="J192" s="22" t="s">
        <v>21</v>
      </c>
      <c r="K192" s="35" t="s">
        <v>384</v>
      </c>
      <c r="L192" s="36" t="s">
        <v>23</v>
      </c>
      <c r="M192" s="19" t="s">
        <v>24</v>
      </c>
      <c r="N192" s="23"/>
    </row>
    <row r="193" s="1" customFormat="1" ht="409.5" spans="1:14">
      <c r="A193" s="12">
        <v>192</v>
      </c>
      <c r="B193" s="14" t="s">
        <v>423</v>
      </c>
      <c r="C193" s="14" t="s">
        <v>14</v>
      </c>
      <c r="D193" s="14" t="s">
        <v>424</v>
      </c>
      <c r="E193" s="15" t="s">
        <v>16</v>
      </c>
      <c r="F193" s="15" t="s">
        <v>17</v>
      </c>
      <c r="G193" s="16" t="s">
        <v>18</v>
      </c>
      <c r="H193" s="17" t="s">
        <v>383</v>
      </c>
      <c r="I193" s="17" t="s">
        <v>20</v>
      </c>
      <c r="J193" s="22" t="s">
        <v>21</v>
      </c>
      <c r="K193" s="35" t="s">
        <v>384</v>
      </c>
      <c r="L193" s="36" t="s">
        <v>23</v>
      </c>
      <c r="M193" s="19" t="s">
        <v>24</v>
      </c>
      <c r="N193" s="23"/>
    </row>
    <row r="194" s="1" customFormat="1" ht="409.5" spans="1:14">
      <c r="A194" s="12">
        <v>193</v>
      </c>
      <c r="B194" s="14" t="s">
        <v>425</v>
      </c>
      <c r="C194" s="14" t="s">
        <v>14</v>
      </c>
      <c r="D194" s="14" t="s">
        <v>426</v>
      </c>
      <c r="E194" s="15" t="s">
        <v>16</v>
      </c>
      <c r="F194" s="15" t="s">
        <v>17</v>
      </c>
      <c r="G194" s="16" t="s">
        <v>18</v>
      </c>
      <c r="H194" s="17" t="s">
        <v>383</v>
      </c>
      <c r="I194" s="17" t="s">
        <v>20</v>
      </c>
      <c r="J194" s="22" t="s">
        <v>21</v>
      </c>
      <c r="K194" s="35" t="s">
        <v>384</v>
      </c>
      <c r="L194" s="36" t="s">
        <v>23</v>
      </c>
      <c r="M194" s="19" t="s">
        <v>24</v>
      </c>
      <c r="N194" s="23"/>
    </row>
    <row r="195" s="1" customFormat="1" ht="409.5" spans="1:14">
      <c r="A195" s="12">
        <v>194</v>
      </c>
      <c r="B195" s="19" t="s">
        <v>427</v>
      </c>
      <c r="C195" s="14" t="s">
        <v>14</v>
      </c>
      <c r="D195" s="14" t="s">
        <v>428</v>
      </c>
      <c r="E195" s="15" t="s">
        <v>16</v>
      </c>
      <c r="F195" s="15" t="s">
        <v>17</v>
      </c>
      <c r="G195" s="16" t="s">
        <v>18</v>
      </c>
      <c r="H195" s="17" t="s">
        <v>383</v>
      </c>
      <c r="I195" s="17" t="s">
        <v>20</v>
      </c>
      <c r="J195" s="22" t="s">
        <v>21</v>
      </c>
      <c r="K195" s="35" t="s">
        <v>384</v>
      </c>
      <c r="L195" s="36" t="s">
        <v>23</v>
      </c>
      <c r="M195" s="19" t="s">
        <v>24</v>
      </c>
      <c r="N195" s="23"/>
    </row>
    <row r="196" s="1" customFormat="1" ht="409.5" spans="1:14">
      <c r="A196" s="12">
        <v>195</v>
      </c>
      <c r="B196" s="14" t="s">
        <v>429</v>
      </c>
      <c r="C196" s="14" t="s">
        <v>14</v>
      </c>
      <c r="D196" s="14" t="s">
        <v>430</v>
      </c>
      <c r="E196" s="15" t="s">
        <v>16</v>
      </c>
      <c r="F196" s="15" t="s">
        <v>17</v>
      </c>
      <c r="G196" s="16" t="s">
        <v>18</v>
      </c>
      <c r="H196" s="17" t="s">
        <v>383</v>
      </c>
      <c r="I196" s="17" t="s">
        <v>20</v>
      </c>
      <c r="J196" s="22" t="s">
        <v>21</v>
      </c>
      <c r="K196" s="35" t="s">
        <v>384</v>
      </c>
      <c r="L196" s="36" t="s">
        <v>23</v>
      </c>
      <c r="M196" s="19" t="s">
        <v>24</v>
      </c>
      <c r="N196" s="23"/>
    </row>
    <row r="197" s="1" customFormat="1" ht="409.5" spans="1:14">
      <c r="A197" s="12">
        <v>196</v>
      </c>
      <c r="B197" s="19" t="s">
        <v>431</v>
      </c>
      <c r="C197" s="14" t="s">
        <v>14</v>
      </c>
      <c r="D197" s="14" t="s">
        <v>432</v>
      </c>
      <c r="E197" s="15" t="s">
        <v>16</v>
      </c>
      <c r="F197" s="15" t="s">
        <v>17</v>
      </c>
      <c r="G197" s="16" t="s">
        <v>18</v>
      </c>
      <c r="H197" s="17" t="s">
        <v>383</v>
      </c>
      <c r="I197" s="17" t="s">
        <v>20</v>
      </c>
      <c r="J197" s="22" t="s">
        <v>21</v>
      </c>
      <c r="K197" s="35" t="s">
        <v>384</v>
      </c>
      <c r="L197" s="36" t="s">
        <v>23</v>
      </c>
      <c r="M197" s="19" t="s">
        <v>24</v>
      </c>
      <c r="N197" s="23"/>
    </row>
    <row r="198" s="1" customFormat="1" ht="409.5" spans="1:14">
      <c r="A198" s="12">
        <v>197</v>
      </c>
      <c r="B198" s="21" t="s">
        <v>433</v>
      </c>
      <c r="C198" s="14" t="s">
        <v>14</v>
      </c>
      <c r="D198" s="14" t="s">
        <v>434</v>
      </c>
      <c r="E198" s="15" t="s">
        <v>16</v>
      </c>
      <c r="F198" s="15" t="s">
        <v>17</v>
      </c>
      <c r="G198" s="16" t="s">
        <v>18</v>
      </c>
      <c r="H198" s="17" t="s">
        <v>383</v>
      </c>
      <c r="I198" s="17" t="s">
        <v>20</v>
      </c>
      <c r="J198" s="22" t="s">
        <v>21</v>
      </c>
      <c r="K198" s="35" t="s">
        <v>384</v>
      </c>
      <c r="L198" s="36" t="s">
        <v>23</v>
      </c>
      <c r="M198" s="19" t="s">
        <v>24</v>
      </c>
      <c r="N198" s="23"/>
    </row>
    <row r="199" s="1" customFormat="1" ht="409.5" spans="1:14">
      <c r="A199" s="12">
        <v>198</v>
      </c>
      <c r="B199" s="19" t="s">
        <v>435</v>
      </c>
      <c r="C199" s="14" t="s">
        <v>14</v>
      </c>
      <c r="D199" s="19" t="s">
        <v>436</v>
      </c>
      <c r="E199" s="15" t="s">
        <v>16</v>
      </c>
      <c r="F199" s="15" t="s">
        <v>17</v>
      </c>
      <c r="G199" s="16" t="s">
        <v>18</v>
      </c>
      <c r="H199" s="17" t="s">
        <v>383</v>
      </c>
      <c r="I199" s="17" t="s">
        <v>20</v>
      </c>
      <c r="J199" s="22" t="s">
        <v>21</v>
      </c>
      <c r="K199" s="35" t="s">
        <v>384</v>
      </c>
      <c r="L199" s="36" t="s">
        <v>23</v>
      </c>
      <c r="M199" s="19" t="s">
        <v>24</v>
      </c>
      <c r="N199" s="23"/>
    </row>
    <row r="200" s="1" customFormat="1" ht="409.5" spans="1:14">
      <c r="A200" s="12">
        <v>199</v>
      </c>
      <c r="B200" s="14" t="s">
        <v>437</v>
      </c>
      <c r="C200" s="14" t="s">
        <v>14</v>
      </c>
      <c r="D200" s="14" t="s">
        <v>438</v>
      </c>
      <c r="E200" s="15" t="s">
        <v>16</v>
      </c>
      <c r="F200" s="15" t="s">
        <v>17</v>
      </c>
      <c r="G200" s="16" t="s">
        <v>18</v>
      </c>
      <c r="H200" s="17" t="s">
        <v>383</v>
      </c>
      <c r="I200" s="17" t="s">
        <v>20</v>
      </c>
      <c r="J200" s="22" t="s">
        <v>21</v>
      </c>
      <c r="K200" s="35" t="s">
        <v>384</v>
      </c>
      <c r="L200" s="36" t="s">
        <v>23</v>
      </c>
      <c r="M200" s="19" t="s">
        <v>24</v>
      </c>
      <c r="N200" s="23"/>
    </row>
    <row r="201" s="1" customFormat="1" ht="409.5" spans="1:14">
      <c r="A201" s="12">
        <v>200</v>
      </c>
      <c r="B201" s="19" t="s">
        <v>439</v>
      </c>
      <c r="C201" s="14" t="s">
        <v>14</v>
      </c>
      <c r="D201" s="19" t="s">
        <v>440</v>
      </c>
      <c r="E201" s="15" t="s">
        <v>16</v>
      </c>
      <c r="F201" s="15" t="s">
        <v>17</v>
      </c>
      <c r="G201" s="16" t="s">
        <v>18</v>
      </c>
      <c r="H201" s="17" t="s">
        <v>383</v>
      </c>
      <c r="I201" s="17" t="s">
        <v>20</v>
      </c>
      <c r="J201" s="22" t="s">
        <v>21</v>
      </c>
      <c r="K201" s="35" t="s">
        <v>384</v>
      </c>
      <c r="L201" s="36" t="s">
        <v>23</v>
      </c>
      <c r="M201" s="19" t="s">
        <v>24</v>
      </c>
      <c r="N201" s="23"/>
    </row>
    <row r="202" s="1" customFormat="1" ht="409.5" spans="1:14">
      <c r="A202" s="12">
        <v>201</v>
      </c>
      <c r="B202" s="14" t="s">
        <v>441</v>
      </c>
      <c r="C202" s="14" t="s">
        <v>14</v>
      </c>
      <c r="D202" s="14" t="s">
        <v>442</v>
      </c>
      <c r="E202" s="15" t="s">
        <v>16</v>
      </c>
      <c r="F202" s="15" t="s">
        <v>17</v>
      </c>
      <c r="G202" s="16" t="s">
        <v>18</v>
      </c>
      <c r="H202" s="17" t="s">
        <v>383</v>
      </c>
      <c r="I202" s="17" t="s">
        <v>20</v>
      </c>
      <c r="J202" s="22" t="s">
        <v>21</v>
      </c>
      <c r="K202" s="35" t="s">
        <v>384</v>
      </c>
      <c r="L202" s="36" t="s">
        <v>23</v>
      </c>
      <c r="M202" s="19" t="s">
        <v>24</v>
      </c>
      <c r="N202" s="23"/>
    </row>
    <row r="203" s="1" customFormat="1" ht="409.5" spans="1:14">
      <c r="A203" s="12">
        <v>202</v>
      </c>
      <c r="B203" s="19" t="s">
        <v>443</v>
      </c>
      <c r="C203" s="14" t="s">
        <v>14</v>
      </c>
      <c r="D203" s="19" t="s">
        <v>444</v>
      </c>
      <c r="E203" s="15" t="s">
        <v>16</v>
      </c>
      <c r="F203" s="15" t="s">
        <v>17</v>
      </c>
      <c r="G203" s="16" t="s">
        <v>18</v>
      </c>
      <c r="H203" s="17" t="s">
        <v>383</v>
      </c>
      <c r="I203" s="17" t="s">
        <v>20</v>
      </c>
      <c r="J203" s="22" t="s">
        <v>21</v>
      </c>
      <c r="K203" s="35" t="s">
        <v>384</v>
      </c>
      <c r="L203" s="36" t="s">
        <v>23</v>
      </c>
      <c r="M203" s="19" t="s">
        <v>24</v>
      </c>
      <c r="N203" s="23"/>
    </row>
    <row r="204" s="1" customFormat="1" ht="409.5" spans="1:14">
      <c r="A204" s="12">
        <v>203</v>
      </c>
      <c r="B204" s="19" t="s">
        <v>445</v>
      </c>
      <c r="C204" s="14" t="s">
        <v>14</v>
      </c>
      <c r="D204" s="14" t="s">
        <v>446</v>
      </c>
      <c r="E204" s="15" t="s">
        <v>16</v>
      </c>
      <c r="F204" s="15" t="s">
        <v>17</v>
      </c>
      <c r="G204" s="16" t="s">
        <v>18</v>
      </c>
      <c r="H204" s="17" t="s">
        <v>383</v>
      </c>
      <c r="I204" s="17" t="s">
        <v>20</v>
      </c>
      <c r="J204" s="22" t="s">
        <v>21</v>
      </c>
      <c r="K204" s="35" t="s">
        <v>384</v>
      </c>
      <c r="L204" s="36" t="s">
        <v>23</v>
      </c>
      <c r="M204" s="19" t="s">
        <v>24</v>
      </c>
      <c r="N204" s="23"/>
    </row>
    <row r="205" s="1" customFormat="1" ht="409.5" spans="1:14">
      <c r="A205" s="12">
        <v>204</v>
      </c>
      <c r="B205" s="14" t="s">
        <v>447</v>
      </c>
      <c r="C205" s="14" t="s">
        <v>14</v>
      </c>
      <c r="D205" s="14" t="s">
        <v>448</v>
      </c>
      <c r="E205" s="15" t="s">
        <v>16</v>
      </c>
      <c r="F205" s="15" t="s">
        <v>17</v>
      </c>
      <c r="G205" s="16" t="s">
        <v>18</v>
      </c>
      <c r="H205" s="17" t="s">
        <v>383</v>
      </c>
      <c r="I205" s="17" t="s">
        <v>20</v>
      </c>
      <c r="J205" s="22" t="s">
        <v>21</v>
      </c>
      <c r="K205" s="35" t="s">
        <v>384</v>
      </c>
      <c r="L205" s="36" t="s">
        <v>23</v>
      </c>
      <c r="M205" s="19" t="s">
        <v>24</v>
      </c>
      <c r="N205" s="23"/>
    </row>
    <row r="206" s="1" customFormat="1" ht="409.5" spans="1:14">
      <c r="A206" s="12">
        <v>205</v>
      </c>
      <c r="B206" s="19" t="s">
        <v>449</v>
      </c>
      <c r="C206" s="14" t="s">
        <v>14</v>
      </c>
      <c r="D206" s="14" t="s">
        <v>450</v>
      </c>
      <c r="E206" s="15" t="s">
        <v>16</v>
      </c>
      <c r="F206" s="15" t="s">
        <v>17</v>
      </c>
      <c r="G206" s="16" t="s">
        <v>18</v>
      </c>
      <c r="H206" s="17" t="s">
        <v>383</v>
      </c>
      <c r="I206" s="17" t="s">
        <v>20</v>
      </c>
      <c r="J206" s="22" t="s">
        <v>21</v>
      </c>
      <c r="K206" s="35" t="s">
        <v>384</v>
      </c>
      <c r="L206" s="36" t="s">
        <v>23</v>
      </c>
      <c r="M206" s="19" t="s">
        <v>24</v>
      </c>
      <c r="N206" s="23"/>
    </row>
    <row r="207" s="1" customFormat="1" ht="409.5" spans="1:14">
      <c r="A207" s="12">
        <v>206</v>
      </c>
      <c r="B207" s="19" t="s">
        <v>451</v>
      </c>
      <c r="C207" s="14" t="s">
        <v>14</v>
      </c>
      <c r="D207" s="14" t="s">
        <v>452</v>
      </c>
      <c r="E207" s="15" t="s">
        <v>16</v>
      </c>
      <c r="F207" s="15" t="s">
        <v>17</v>
      </c>
      <c r="G207" s="16" t="s">
        <v>18</v>
      </c>
      <c r="H207" s="17" t="s">
        <v>383</v>
      </c>
      <c r="I207" s="17" t="s">
        <v>20</v>
      </c>
      <c r="J207" s="22" t="s">
        <v>21</v>
      </c>
      <c r="K207" s="35" t="s">
        <v>384</v>
      </c>
      <c r="L207" s="36" t="s">
        <v>23</v>
      </c>
      <c r="M207" s="19" t="s">
        <v>24</v>
      </c>
      <c r="N207" s="23"/>
    </row>
    <row r="208" s="1" customFormat="1" ht="409.5" spans="1:14">
      <c r="A208" s="12">
        <v>207</v>
      </c>
      <c r="B208" s="19" t="s">
        <v>453</v>
      </c>
      <c r="C208" s="14" t="s">
        <v>14</v>
      </c>
      <c r="D208" s="14" t="s">
        <v>454</v>
      </c>
      <c r="E208" s="15" t="s">
        <v>16</v>
      </c>
      <c r="F208" s="15" t="s">
        <v>17</v>
      </c>
      <c r="G208" s="16" t="s">
        <v>18</v>
      </c>
      <c r="H208" s="17" t="s">
        <v>383</v>
      </c>
      <c r="I208" s="17" t="s">
        <v>20</v>
      </c>
      <c r="J208" s="22" t="s">
        <v>21</v>
      </c>
      <c r="K208" s="35" t="s">
        <v>384</v>
      </c>
      <c r="L208" s="36" t="s">
        <v>23</v>
      </c>
      <c r="M208" s="19" t="s">
        <v>24</v>
      </c>
      <c r="N208" s="23"/>
    </row>
    <row r="209" s="1" customFormat="1" ht="409.5" spans="1:14">
      <c r="A209" s="12">
        <v>208</v>
      </c>
      <c r="B209" s="19" t="s">
        <v>455</v>
      </c>
      <c r="C209" s="14" t="s">
        <v>14</v>
      </c>
      <c r="D209" s="14" t="s">
        <v>456</v>
      </c>
      <c r="E209" s="15" t="s">
        <v>16</v>
      </c>
      <c r="F209" s="15" t="s">
        <v>17</v>
      </c>
      <c r="G209" s="16" t="s">
        <v>18</v>
      </c>
      <c r="H209" s="17" t="s">
        <v>383</v>
      </c>
      <c r="I209" s="17" t="s">
        <v>20</v>
      </c>
      <c r="J209" s="22" t="s">
        <v>21</v>
      </c>
      <c r="K209" s="35" t="s">
        <v>384</v>
      </c>
      <c r="L209" s="36" t="s">
        <v>23</v>
      </c>
      <c r="M209" s="19" t="s">
        <v>24</v>
      </c>
      <c r="N209" s="23"/>
    </row>
    <row r="210" s="1" customFormat="1" ht="409.5" spans="1:14">
      <c r="A210" s="12">
        <v>209</v>
      </c>
      <c r="B210" s="19" t="s">
        <v>457</v>
      </c>
      <c r="C210" s="14" t="s">
        <v>14</v>
      </c>
      <c r="D210" s="14" t="s">
        <v>458</v>
      </c>
      <c r="E210" s="15" t="s">
        <v>16</v>
      </c>
      <c r="F210" s="15" t="s">
        <v>17</v>
      </c>
      <c r="G210" s="16" t="s">
        <v>18</v>
      </c>
      <c r="H210" s="17" t="s">
        <v>383</v>
      </c>
      <c r="I210" s="17" t="s">
        <v>20</v>
      </c>
      <c r="J210" s="22" t="s">
        <v>21</v>
      </c>
      <c r="K210" s="35" t="s">
        <v>384</v>
      </c>
      <c r="L210" s="36" t="s">
        <v>23</v>
      </c>
      <c r="M210" s="19" t="s">
        <v>24</v>
      </c>
      <c r="N210" s="23"/>
    </row>
    <row r="211" s="1" customFormat="1" ht="409.5" spans="1:14">
      <c r="A211" s="12">
        <v>210</v>
      </c>
      <c r="B211" s="19" t="s">
        <v>459</v>
      </c>
      <c r="C211" s="14" t="s">
        <v>14</v>
      </c>
      <c r="D211" s="19" t="s">
        <v>460</v>
      </c>
      <c r="E211" s="15" t="s">
        <v>16</v>
      </c>
      <c r="F211" s="15" t="s">
        <v>17</v>
      </c>
      <c r="G211" s="16" t="s">
        <v>18</v>
      </c>
      <c r="H211" s="17" t="s">
        <v>383</v>
      </c>
      <c r="I211" s="17" t="s">
        <v>20</v>
      </c>
      <c r="J211" s="22" t="s">
        <v>21</v>
      </c>
      <c r="K211" s="35" t="s">
        <v>384</v>
      </c>
      <c r="L211" s="36" t="s">
        <v>23</v>
      </c>
      <c r="M211" s="19" t="s">
        <v>24</v>
      </c>
      <c r="N211" s="23"/>
    </row>
    <row r="212" s="1" customFormat="1" ht="409.5" spans="1:14">
      <c r="A212" s="12">
        <v>211</v>
      </c>
      <c r="B212" s="19" t="s">
        <v>461</v>
      </c>
      <c r="C212" s="14" t="s">
        <v>14</v>
      </c>
      <c r="D212" s="19" t="s">
        <v>462</v>
      </c>
      <c r="E212" s="15" t="s">
        <v>16</v>
      </c>
      <c r="F212" s="15" t="s">
        <v>17</v>
      </c>
      <c r="G212" s="16" t="s">
        <v>18</v>
      </c>
      <c r="H212" s="17" t="s">
        <v>383</v>
      </c>
      <c r="I212" s="17" t="s">
        <v>20</v>
      </c>
      <c r="J212" s="22" t="s">
        <v>21</v>
      </c>
      <c r="K212" s="35" t="s">
        <v>384</v>
      </c>
      <c r="L212" s="36" t="s">
        <v>23</v>
      </c>
      <c r="M212" s="19" t="s">
        <v>24</v>
      </c>
      <c r="N212" s="23"/>
    </row>
    <row r="213" s="1" customFormat="1" ht="409.5" spans="1:14">
      <c r="A213" s="12">
        <v>212</v>
      </c>
      <c r="B213" s="19" t="s">
        <v>463</v>
      </c>
      <c r="C213" s="14" t="s">
        <v>14</v>
      </c>
      <c r="D213" s="19" t="s">
        <v>464</v>
      </c>
      <c r="E213" s="15" t="s">
        <v>16</v>
      </c>
      <c r="F213" s="15" t="s">
        <v>17</v>
      </c>
      <c r="G213" s="16" t="s">
        <v>18</v>
      </c>
      <c r="H213" s="17" t="s">
        <v>383</v>
      </c>
      <c r="I213" s="17" t="s">
        <v>20</v>
      </c>
      <c r="J213" s="22" t="s">
        <v>21</v>
      </c>
      <c r="K213" s="35" t="s">
        <v>384</v>
      </c>
      <c r="L213" s="36" t="s">
        <v>23</v>
      </c>
      <c r="M213" s="19" t="s">
        <v>24</v>
      </c>
      <c r="N213" s="23"/>
    </row>
    <row r="214" s="1" customFormat="1" ht="409.5" spans="1:14">
      <c r="A214" s="12">
        <v>213</v>
      </c>
      <c r="B214" s="19" t="s">
        <v>465</v>
      </c>
      <c r="C214" s="14" t="s">
        <v>14</v>
      </c>
      <c r="D214" s="14" t="s">
        <v>466</v>
      </c>
      <c r="E214" s="15" t="s">
        <v>16</v>
      </c>
      <c r="F214" s="15" t="s">
        <v>17</v>
      </c>
      <c r="G214" s="16" t="s">
        <v>18</v>
      </c>
      <c r="H214" s="17" t="s">
        <v>383</v>
      </c>
      <c r="I214" s="17" t="s">
        <v>20</v>
      </c>
      <c r="J214" s="22" t="s">
        <v>21</v>
      </c>
      <c r="K214" s="35" t="s">
        <v>384</v>
      </c>
      <c r="L214" s="36" t="s">
        <v>23</v>
      </c>
      <c r="M214" s="19" t="s">
        <v>24</v>
      </c>
      <c r="N214" s="23"/>
    </row>
    <row r="215" s="1" customFormat="1" ht="409.5" spans="1:14">
      <c r="A215" s="12">
        <v>214</v>
      </c>
      <c r="B215" s="19" t="s">
        <v>467</v>
      </c>
      <c r="C215" s="14" t="s">
        <v>14</v>
      </c>
      <c r="D215" s="19" t="s">
        <v>468</v>
      </c>
      <c r="E215" s="15" t="s">
        <v>16</v>
      </c>
      <c r="F215" s="15" t="s">
        <v>17</v>
      </c>
      <c r="G215" s="16" t="s">
        <v>18</v>
      </c>
      <c r="H215" s="17" t="s">
        <v>383</v>
      </c>
      <c r="I215" s="17" t="s">
        <v>20</v>
      </c>
      <c r="J215" s="22" t="s">
        <v>21</v>
      </c>
      <c r="K215" s="35" t="s">
        <v>384</v>
      </c>
      <c r="L215" s="36" t="s">
        <v>23</v>
      </c>
      <c r="M215" s="19" t="s">
        <v>24</v>
      </c>
      <c r="N215" s="23"/>
    </row>
    <row r="216" s="1" customFormat="1" ht="409.5" spans="1:14">
      <c r="A216" s="12">
        <v>215</v>
      </c>
      <c r="B216" s="19" t="s">
        <v>469</v>
      </c>
      <c r="C216" s="14" t="s">
        <v>14</v>
      </c>
      <c r="D216" s="19" t="s">
        <v>470</v>
      </c>
      <c r="E216" s="15" t="s">
        <v>16</v>
      </c>
      <c r="F216" s="15" t="s">
        <v>17</v>
      </c>
      <c r="G216" s="16" t="s">
        <v>18</v>
      </c>
      <c r="H216" s="17" t="s">
        <v>383</v>
      </c>
      <c r="I216" s="17" t="s">
        <v>20</v>
      </c>
      <c r="J216" s="22" t="s">
        <v>21</v>
      </c>
      <c r="K216" s="35" t="s">
        <v>384</v>
      </c>
      <c r="L216" s="36" t="s">
        <v>23</v>
      </c>
      <c r="M216" s="19" t="s">
        <v>24</v>
      </c>
      <c r="N216" s="23"/>
    </row>
    <row r="217" s="1" customFormat="1" ht="409.5" spans="1:14">
      <c r="A217" s="12">
        <v>216</v>
      </c>
      <c r="B217" s="19" t="s">
        <v>471</v>
      </c>
      <c r="C217" s="14" t="s">
        <v>14</v>
      </c>
      <c r="D217" s="19" t="s">
        <v>472</v>
      </c>
      <c r="E217" s="15" t="s">
        <v>16</v>
      </c>
      <c r="F217" s="15" t="s">
        <v>17</v>
      </c>
      <c r="G217" s="16" t="s">
        <v>18</v>
      </c>
      <c r="H217" s="17" t="s">
        <v>383</v>
      </c>
      <c r="I217" s="17" t="s">
        <v>20</v>
      </c>
      <c r="J217" s="22" t="s">
        <v>21</v>
      </c>
      <c r="K217" s="35" t="s">
        <v>384</v>
      </c>
      <c r="L217" s="36" t="s">
        <v>23</v>
      </c>
      <c r="M217" s="19" t="s">
        <v>24</v>
      </c>
      <c r="N217" s="23"/>
    </row>
    <row r="218" s="1" customFormat="1" ht="408" customHeight="1" spans="1:14">
      <c r="A218" s="12">
        <v>217</v>
      </c>
      <c r="B218" s="19" t="s">
        <v>473</v>
      </c>
      <c r="C218" s="14" t="s">
        <v>14</v>
      </c>
      <c r="D218" s="19" t="s">
        <v>474</v>
      </c>
      <c r="E218" s="15" t="s">
        <v>16</v>
      </c>
      <c r="F218" s="15" t="s">
        <v>17</v>
      </c>
      <c r="G218" s="16" t="s">
        <v>18</v>
      </c>
      <c r="H218" s="17" t="s">
        <v>383</v>
      </c>
      <c r="I218" s="17" t="s">
        <v>20</v>
      </c>
      <c r="J218" s="22" t="s">
        <v>21</v>
      </c>
      <c r="K218" s="35" t="s">
        <v>384</v>
      </c>
      <c r="L218" s="36" t="s">
        <v>23</v>
      </c>
      <c r="M218" s="18" t="s">
        <v>475</v>
      </c>
      <c r="N218" s="26"/>
    </row>
    <row r="219" s="1" customFormat="1" ht="409.5" spans="1:14">
      <c r="A219" s="12">
        <v>218</v>
      </c>
      <c r="B219" s="19" t="s">
        <v>476</v>
      </c>
      <c r="C219" s="14" t="s">
        <v>14</v>
      </c>
      <c r="D219" s="19" t="s">
        <v>477</v>
      </c>
      <c r="E219" s="15" t="s">
        <v>16</v>
      </c>
      <c r="F219" s="15" t="s">
        <v>17</v>
      </c>
      <c r="G219" s="16" t="s">
        <v>18</v>
      </c>
      <c r="H219" s="17" t="s">
        <v>383</v>
      </c>
      <c r="I219" s="17" t="s">
        <v>20</v>
      </c>
      <c r="J219" s="22" t="s">
        <v>21</v>
      </c>
      <c r="K219" s="35" t="s">
        <v>384</v>
      </c>
      <c r="L219" s="36" t="s">
        <v>23</v>
      </c>
      <c r="M219" s="19" t="s">
        <v>24</v>
      </c>
      <c r="N219" s="23"/>
    </row>
    <row r="220" s="1" customFormat="1" ht="409.5" spans="1:14">
      <c r="A220" s="12">
        <v>219</v>
      </c>
      <c r="B220" s="19" t="s">
        <v>478</v>
      </c>
      <c r="C220" s="14" t="s">
        <v>14</v>
      </c>
      <c r="D220" s="19" t="s">
        <v>479</v>
      </c>
      <c r="E220" s="15" t="s">
        <v>16</v>
      </c>
      <c r="F220" s="15" t="s">
        <v>17</v>
      </c>
      <c r="G220" s="16" t="s">
        <v>18</v>
      </c>
      <c r="H220" s="17" t="s">
        <v>383</v>
      </c>
      <c r="I220" s="17" t="s">
        <v>20</v>
      </c>
      <c r="J220" s="22" t="s">
        <v>21</v>
      </c>
      <c r="K220" s="35" t="s">
        <v>384</v>
      </c>
      <c r="L220" s="36" t="s">
        <v>23</v>
      </c>
      <c r="M220" s="19" t="s">
        <v>24</v>
      </c>
      <c r="N220" s="23"/>
    </row>
    <row r="221" s="1" customFormat="1" ht="409.5" spans="1:14">
      <c r="A221" s="12">
        <v>220</v>
      </c>
      <c r="B221" s="19" t="s">
        <v>480</v>
      </c>
      <c r="C221" s="14" t="s">
        <v>14</v>
      </c>
      <c r="D221" s="14" t="s">
        <v>481</v>
      </c>
      <c r="E221" s="15" t="s">
        <v>16</v>
      </c>
      <c r="F221" s="15" t="s">
        <v>17</v>
      </c>
      <c r="G221" s="16" t="s">
        <v>18</v>
      </c>
      <c r="H221" s="17" t="s">
        <v>383</v>
      </c>
      <c r="I221" s="17" t="s">
        <v>20</v>
      </c>
      <c r="J221" s="22" t="s">
        <v>21</v>
      </c>
      <c r="K221" s="35" t="s">
        <v>384</v>
      </c>
      <c r="L221" s="36" t="s">
        <v>23</v>
      </c>
      <c r="M221" s="19" t="s">
        <v>24</v>
      </c>
      <c r="N221" s="23"/>
    </row>
    <row r="222" s="1" customFormat="1" ht="409.5" spans="1:14">
      <c r="A222" s="12">
        <v>221</v>
      </c>
      <c r="B222" s="19" t="s">
        <v>482</v>
      </c>
      <c r="C222" s="14" t="s">
        <v>14</v>
      </c>
      <c r="D222" s="14" t="s">
        <v>483</v>
      </c>
      <c r="E222" s="15" t="s">
        <v>16</v>
      </c>
      <c r="F222" s="15" t="s">
        <v>17</v>
      </c>
      <c r="G222" s="16" t="s">
        <v>18</v>
      </c>
      <c r="H222" s="17" t="s">
        <v>383</v>
      </c>
      <c r="I222" s="17" t="s">
        <v>20</v>
      </c>
      <c r="J222" s="22" t="s">
        <v>21</v>
      </c>
      <c r="K222" s="35" t="s">
        <v>384</v>
      </c>
      <c r="L222" s="36" t="s">
        <v>23</v>
      </c>
      <c r="M222" s="19" t="s">
        <v>24</v>
      </c>
      <c r="N222" s="23"/>
    </row>
    <row r="223" s="1" customFormat="1" ht="409.5" spans="1:14">
      <c r="A223" s="12">
        <v>222</v>
      </c>
      <c r="B223" s="19" t="s">
        <v>484</v>
      </c>
      <c r="C223" s="14" t="s">
        <v>14</v>
      </c>
      <c r="D223" s="14" t="s">
        <v>485</v>
      </c>
      <c r="E223" s="15" t="s">
        <v>16</v>
      </c>
      <c r="F223" s="15" t="s">
        <v>17</v>
      </c>
      <c r="G223" s="16" t="s">
        <v>18</v>
      </c>
      <c r="H223" s="17" t="s">
        <v>383</v>
      </c>
      <c r="I223" s="17" t="s">
        <v>20</v>
      </c>
      <c r="J223" s="22" t="s">
        <v>21</v>
      </c>
      <c r="K223" s="35" t="s">
        <v>384</v>
      </c>
      <c r="L223" s="36" t="s">
        <v>23</v>
      </c>
      <c r="M223" s="19" t="s">
        <v>24</v>
      </c>
      <c r="N223" s="23"/>
    </row>
    <row r="224" s="1" customFormat="1" ht="409.5" spans="1:14">
      <c r="A224" s="12">
        <v>223</v>
      </c>
      <c r="B224" s="19" t="s">
        <v>486</v>
      </c>
      <c r="C224" s="14" t="s">
        <v>14</v>
      </c>
      <c r="D224" s="14" t="s">
        <v>487</v>
      </c>
      <c r="E224" s="15" t="s">
        <v>16</v>
      </c>
      <c r="F224" s="15" t="s">
        <v>17</v>
      </c>
      <c r="G224" s="16" t="s">
        <v>18</v>
      </c>
      <c r="H224" s="17" t="s">
        <v>383</v>
      </c>
      <c r="I224" s="17" t="s">
        <v>20</v>
      </c>
      <c r="J224" s="22" t="s">
        <v>21</v>
      </c>
      <c r="K224" s="35" t="s">
        <v>384</v>
      </c>
      <c r="L224" s="36" t="s">
        <v>23</v>
      </c>
      <c r="M224" s="19" t="s">
        <v>24</v>
      </c>
      <c r="N224" s="23"/>
    </row>
    <row r="225" s="1" customFormat="1" ht="409.5" spans="1:14">
      <c r="A225" s="12">
        <v>224</v>
      </c>
      <c r="B225" s="21" t="s">
        <v>488</v>
      </c>
      <c r="C225" s="14" t="s">
        <v>14</v>
      </c>
      <c r="D225" s="14" t="s">
        <v>489</v>
      </c>
      <c r="E225" s="15" t="s">
        <v>16</v>
      </c>
      <c r="F225" s="15" t="s">
        <v>17</v>
      </c>
      <c r="G225" s="16" t="s">
        <v>18</v>
      </c>
      <c r="H225" s="17" t="s">
        <v>383</v>
      </c>
      <c r="I225" s="17" t="s">
        <v>20</v>
      </c>
      <c r="J225" s="22" t="s">
        <v>21</v>
      </c>
      <c r="K225" s="35" t="s">
        <v>384</v>
      </c>
      <c r="L225" s="36" t="s">
        <v>23</v>
      </c>
      <c r="M225" s="19" t="s">
        <v>24</v>
      </c>
      <c r="N225" s="23"/>
    </row>
    <row r="226" s="1" customFormat="1" ht="409.5" spans="1:14">
      <c r="A226" s="12">
        <v>225</v>
      </c>
      <c r="B226" s="19" t="s">
        <v>490</v>
      </c>
      <c r="C226" s="14" t="s">
        <v>14</v>
      </c>
      <c r="D226" s="14" t="s">
        <v>491</v>
      </c>
      <c r="E226" s="15" t="s">
        <v>16</v>
      </c>
      <c r="F226" s="15" t="s">
        <v>17</v>
      </c>
      <c r="G226" s="16" t="s">
        <v>18</v>
      </c>
      <c r="H226" s="17" t="s">
        <v>383</v>
      </c>
      <c r="I226" s="17" t="s">
        <v>20</v>
      </c>
      <c r="J226" s="22" t="s">
        <v>21</v>
      </c>
      <c r="K226" s="35" t="s">
        <v>492</v>
      </c>
      <c r="L226" s="36" t="s">
        <v>23</v>
      </c>
      <c r="M226" s="19" t="s">
        <v>24</v>
      </c>
      <c r="N226" s="23"/>
    </row>
    <row r="227" s="1" customFormat="1" ht="409.5" spans="1:14">
      <c r="A227" s="12">
        <v>226</v>
      </c>
      <c r="B227" s="19" t="s">
        <v>493</v>
      </c>
      <c r="C227" s="14" t="s">
        <v>14</v>
      </c>
      <c r="D227" s="19" t="s">
        <v>494</v>
      </c>
      <c r="E227" s="15" t="s">
        <v>16</v>
      </c>
      <c r="F227" s="15" t="s">
        <v>17</v>
      </c>
      <c r="G227" s="16" t="s">
        <v>18</v>
      </c>
      <c r="H227" s="17" t="s">
        <v>383</v>
      </c>
      <c r="I227" s="17" t="s">
        <v>20</v>
      </c>
      <c r="J227" s="22" t="s">
        <v>21</v>
      </c>
      <c r="K227" s="35" t="s">
        <v>492</v>
      </c>
      <c r="L227" s="36" t="s">
        <v>23</v>
      </c>
      <c r="M227" s="19" t="s">
        <v>24</v>
      </c>
      <c r="N227" s="23"/>
    </row>
    <row r="228" s="1" customFormat="1" ht="409.5" spans="1:14">
      <c r="A228" s="12">
        <v>227</v>
      </c>
      <c r="B228" s="14" t="s">
        <v>495</v>
      </c>
      <c r="C228" s="14" t="s">
        <v>14</v>
      </c>
      <c r="D228" s="14" t="s">
        <v>496</v>
      </c>
      <c r="E228" s="15" t="s">
        <v>16</v>
      </c>
      <c r="F228" s="15" t="s">
        <v>17</v>
      </c>
      <c r="G228" s="16" t="s">
        <v>18</v>
      </c>
      <c r="H228" s="17" t="s">
        <v>383</v>
      </c>
      <c r="I228" s="17" t="s">
        <v>20</v>
      </c>
      <c r="J228" s="22" t="s">
        <v>21</v>
      </c>
      <c r="K228" s="17" t="s">
        <v>492</v>
      </c>
      <c r="L228" s="28" t="s">
        <v>23</v>
      </c>
      <c r="M228" s="19" t="s">
        <v>24</v>
      </c>
      <c r="N228" s="23"/>
    </row>
    <row r="229" s="1" customFormat="1" ht="409.5" spans="1:14">
      <c r="A229" s="12">
        <v>228</v>
      </c>
      <c r="B229" s="14" t="s">
        <v>497</v>
      </c>
      <c r="C229" s="14" t="s">
        <v>14</v>
      </c>
      <c r="D229" s="14" t="s">
        <v>498</v>
      </c>
      <c r="E229" s="15" t="s">
        <v>16</v>
      </c>
      <c r="F229" s="15" t="s">
        <v>17</v>
      </c>
      <c r="G229" s="16" t="s">
        <v>18</v>
      </c>
      <c r="H229" s="17" t="s">
        <v>383</v>
      </c>
      <c r="I229" s="17" t="s">
        <v>20</v>
      </c>
      <c r="J229" s="22" t="s">
        <v>21</v>
      </c>
      <c r="K229" s="17" t="s">
        <v>384</v>
      </c>
      <c r="L229" s="28" t="s">
        <v>23</v>
      </c>
      <c r="M229" s="19" t="s">
        <v>24</v>
      </c>
      <c r="N229" s="23"/>
    </row>
    <row r="230" s="1" customFormat="1" ht="409.5" spans="1:14">
      <c r="A230" s="12">
        <v>229</v>
      </c>
      <c r="B230" s="19" t="s">
        <v>499</v>
      </c>
      <c r="C230" s="14" t="s">
        <v>14</v>
      </c>
      <c r="D230" s="14" t="s">
        <v>500</v>
      </c>
      <c r="E230" s="15" t="s">
        <v>16</v>
      </c>
      <c r="F230" s="15" t="s">
        <v>17</v>
      </c>
      <c r="G230" s="16" t="s">
        <v>18</v>
      </c>
      <c r="H230" s="17" t="s">
        <v>383</v>
      </c>
      <c r="I230" s="17" t="s">
        <v>20</v>
      </c>
      <c r="J230" s="22" t="s">
        <v>21</v>
      </c>
      <c r="K230" s="17" t="s">
        <v>501</v>
      </c>
      <c r="L230" s="28" t="s">
        <v>23</v>
      </c>
      <c r="M230" s="19" t="s">
        <v>24</v>
      </c>
      <c r="N230" s="23"/>
    </row>
    <row r="231" s="1" customFormat="1" ht="409.5" spans="1:14">
      <c r="A231" s="12">
        <v>230</v>
      </c>
      <c r="B231" s="19" t="s">
        <v>502</v>
      </c>
      <c r="C231" s="14" t="s">
        <v>14</v>
      </c>
      <c r="D231" s="19" t="s">
        <v>503</v>
      </c>
      <c r="E231" s="15" t="s">
        <v>16</v>
      </c>
      <c r="F231" s="15" t="s">
        <v>17</v>
      </c>
      <c r="G231" s="16" t="s">
        <v>18</v>
      </c>
      <c r="H231" s="17" t="s">
        <v>383</v>
      </c>
      <c r="I231" s="17" t="s">
        <v>20</v>
      </c>
      <c r="J231" s="22" t="s">
        <v>21</v>
      </c>
      <c r="K231" s="17" t="s">
        <v>384</v>
      </c>
      <c r="L231" s="28" t="s">
        <v>23</v>
      </c>
      <c r="M231" s="19" t="s">
        <v>24</v>
      </c>
      <c r="N231" s="23"/>
    </row>
    <row r="232" s="1" customFormat="1" ht="409.5" spans="1:14">
      <c r="A232" s="12">
        <v>231</v>
      </c>
      <c r="B232" s="19" t="s">
        <v>504</v>
      </c>
      <c r="C232" s="14" t="s">
        <v>14</v>
      </c>
      <c r="D232" s="19" t="s">
        <v>505</v>
      </c>
      <c r="E232" s="15" t="s">
        <v>16</v>
      </c>
      <c r="F232" s="15" t="s">
        <v>17</v>
      </c>
      <c r="G232" s="16" t="s">
        <v>18</v>
      </c>
      <c r="H232" s="17" t="s">
        <v>383</v>
      </c>
      <c r="I232" s="17" t="s">
        <v>20</v>
      </c>
      <c r="J232" s="22" t="s">
        <v>21</v>
      </c>
      <c r="K232" s="17" t="s">
        <v>384</v>
      </c>
      <c r="L232" s="28" t="s">
        <v>23</v>
      </c>
      <c r="M232" s="19" t="s">
        <v>24</v>
      </c>
      <c r="N232" s="23"/>
    </row>
    <row r="233" s="1" customFormat="1" ht="409.5" spans="1:14">
      <c r="A233" s="12">
        <v>232</v>
      </c>
      <c r="B233" s="19" t="s">
        <v>506</v>
      </c>
      <c r="C233" s="14" t="s">
        <v>14</v>
      </c>
      <c r="D233" s="18" t="s">
        <v>507</v>
      </c>
      <c r="E233" s="15" t="s">
        <v>16</v>
      </c>
      <c r="F233" s="15" t="s">
        <v>17</v>
      </c>
      <c r="G233" s="16" t="s">
        <v>18</v>
      </c>
      <c r="H233" s="17" t="s">
        <v>383</v>
      </c>
      <c r="I233" s="17" t="s">
        <v>20</v>
      </c>
      <c r="J233" s="22" t="s">
        <v>21</v>
      </c>
      <c r="K233" s="17" t="s">
        <v>492</v>
      </c>
      <c r="L233" s="28" t="s">
        <v>23</v>
      </c>
      <c r="M233" s="19" t="s">
        <v>24</v>
      </c>
      <c r="N233" s="23"/>
    </row>
    <row r="234" s="1" customFormat="1" ht="409.5" spans="1:14">
      <c r="A234" s="12">
        <v>233</v>
      </c>
      <c r="B234" s="19" t="s">
        <v>508</v>
      </c>
      <c r="C234" s="14" t="s">
        <v>14</v>
      </c>
      <c r="D234" s="19" t="s">
        <v>509</v>
      </c>
      <c r="E234" s="15" t="s">
        <v>16</v>
      </c>
      <c r="F234" s="15" t="s">
        <v>17</v>
      </c>
      <c r="G234" s="16" t="s">
        <v>18</v>
      </c>
      <c r="H234" s="17" t="s">
        <v>383</v>
      </c>
      <c r="I234" s="17" t="s">
        <v>20</v>
      </c>
      <c r="J234" s="22" t="s">
        <v>21</v>
      </c>
      <c r="K234" s="17" t="s">
        <v>492</v>
      </c>
      <c r="L234" s="28" t="s">
        <v>23</v>
      </c>
      <c r="M234" s="19" t="s">
        <v>24</v>
      </c>
      <c r="N234" s="23"/>
    </row>
    <row r="235" s="1" customFormat="1" ht="409.5" spans="1:14">
      <c r="A235" s="12">
        <v>234</v>
      </c>
      <c r="B235" s="19" t="s">
        <v>510</v>
      </c>
      <c r="C235" s="14" t="s">
        <v>14</v>
      </c>
      <c r="D235" s="19" t="s">
        <v>511</v>
      </c>
      <c r="E235" s="15" t="s">
        <v>16</v>
      </c>
      <c r="F235" s="15" t="s">
        <v>17</v>
      </c>
      <c r="G235" s="16" t="s">
        <v>18</v>
      </c>
      <c r="H235" s="17" t="s">
        <v>383</v>
      </c>
      <c r="I235" s="17" t="s">
        <v>20</v>
      </c>
      <c r="J235" s="22" t="s">
        <v>21</v>
      </c>
      <c r="K235" s="17" t="s">
        <v>492</v>
      </c>
      <c r="L235" s="28" t="s">
        <v>23</v>
      </c>
      <c r="M235" s="19" t="s">
        <v>24</v>
      </c>
      <c r="N235" s="23"/>
    </row>
    <row r="236" s="1" customFormat="1" ht="409.5" spans="1:14">
      <c r="A236" s="12">
        <v>235</v>
      </c>
      <c r="B236" s="34" t="s">
        <v>512</v>
      </c>
      <c r="C236" s="14" t="s">
        <v>14</v>
      </c>
      <c r="D236" s="14" t="s">
        <v>513</v>
      </c>
      <c r="E236" s="15" t="s">
        <v>16</v>
      </c>
      <c r="F236" s="15" t="s">
        <v>17</v>
      </c>
      <c r="G236" s="16" t="s">
        <v>18</v>
      </c>
      <c r="H236" s="17" t="s">
        <v>383</v>
      </c>
      <c r="I236" s="17" t="s">
        <v>20</v>
      </c>
      <c r="J236" s="22" t="s">
        <v>21</v>
      </c>
      <c r="K236" s="17" t="s">
        <v>384</v>
      </c>
      <c r="L236" s="28" t="s">
        <v>23</v>
      </c>
      <c r="M236" s="19" t="s">
        <v>24</v>
      </c>
      <c r="N236" s="23"/>
    </row>
    <row r="237" s="1" customFormat="1" ht="409.5" spans="1:14">
      <c r="A237" s="12">
        <v>236</v>
      </c>
      <c r="B237" s="19" t="s">
        <v>514</v>
      </c>
      <c r="C237" s="14" t="s">
        <v>14</v>
      </c>
      <c r="D237" s="19" t="s">
        <v>515</v>
      </c>
      <c r="E237" s="15" t="s">
        <v>16</v>
      </c>
      <c r="F237" s="15" t="s">
        <v>17</v>
      </c>
      <c r="G237" s="16" t="s">
        <v>18</v>
      </c>
      <c r="H237" s="17" t="s">
        <v>352</v>
      </c>
      <c r="I237" s="17" t="s">
        <v>20</v>
      </c>
      <c r="J237" s="22" t="s">
        <v>21</v>
      </c>
      <c r="K237" s="17" t="s">
        <v>22</v>
      </c>
      <c r="L237" s="17" t="s">
        <v>23</v>
      </c>
      <c r="M237" s="19" t="s">
        <v>24</v>
      </c>
      <c r="N237" s="23"/>
    </row>
    <row r="238" s="1" customFormat="1" ht="409.5" spans="1:14">
      <c r="A238" s="12">
        <v>237</v>
      </c>
      <c r="B238" s="19" t="s">
        <v>516</v>
      </c>
      <c r="C238" s="14" t="s">
        <v>14</v>
      </c>
      <c r="D238" s="19" t="s">
        <v>517</v>
      </c>
      <c r="E238" s="15" t="s">
        <v>16</v>
      </c>
      <c r="F238" s="15" t="s">
        <v>17</v>
      </c>
      <c r="G238" s="16" t="s">
        <v>18</v>
      </c>
      <c r="H238" s="17" t="s">
        <v>518</v>
      </c>
      <c r="I238" s="17" t="s">
        <v>20</v>
      </c>
      <c r="J238" s="22" t="s">
        <v>21</v>
      </c>
      <c r="K238" s="33" t="s">
        <v>22</v>
      </c>
      <c r="L238" s="17" t="s">
        <v>23</v>
      </c>
      <c r="M238" s="19" t="s">
        <v>24</v>
      </c>
      <c r="N238" s="23"/>
    </row>
    <row r="239" s="1" customFormat="1" ht="368" spans="1:14">
      <c r="A239" s="12">
        <v>238</v>
      </c>
      <c r="B239" s="19" t="s">
        <v>519</v>
      </c>
      <c r="C239" s="14" t="s">
        <v>520</v>
      </c>
      <c r="D239" s="19" t="s">
        <v>517</v>
      </c>
      <c r="E239" s="15" t="s">
        <v>16</v>
      </c>
      <c r="F239" s="15" t="s">
        <v>17</v>
      </c>
      <c r="G239" s="16" t="s">
        <v>18</v>
      </c>
      <c r="H239" s="17" t="s">
        <v>521</v>
      </c>
      <c r="I239" s="17" t="s">
        <v>20</v>
      </c>
      <c r="J239" s="22" t="s">
        <v>21</v>
      </c>
      <c r="K239" s="17" t="s">
        <v>522</v>
      </c>
      <c r="L239" s="17" t="s">
        <v>23</v>
      </c>
      <c r="M239" s="38" t="s">
        <v>523</v>
      </c>
      <c r="N239" s="15"/>
    </row>
    <row r="240" s="1" customFormat="1" ht="368" spans="1:14">
      <c r="A240" s="12">
        <v>239</v>
      </c>
      <c r="B240" s="19" t="s">
        <v>524</v>
      </c>
      <c r="C240" s="14" t="s">
        <v>520</v>
      </c>
      <c r="D240" s="19" t="s">
        <v>525</v>
      </c>
      <c r="E240" s="15" t="s">
        <v>16</v>
      </c>
      <c r="F240" s="15" t="s">
        <v>17</v>
      </c>
      <c r="G240" s="16" t="s">
        <v>18</v>
      </c>
      <c r="H240" s="17" t="s">
        <v>526</v>
      </c>
      <c r="I240" s="17" t="s">
        <v>20</v>
      </c>
      <c r="J240" s="22" t="s">
        <v>21</v>
      </c>
      <c r="K240" s="17" t="s">
        <v>522</v>
      </c>
      <c r="L240" s="17" t="s">
        <v>23</v>
      </c>
      <c r="M240" s="38" t="s">
        <v>523</v>
      </c>
      <c r="N240" s="17"/>
    </row>
    <row r="241" s="1" customFormat="1" ht="368" spans="1:14">
      <c r="A241" s="12">
        <v>240</v>
      </c>
      <c r="B241" s="19" t="s">
        <v>527</v>
      </c>
      <c r="C241" s="14" t="s">
        <v>520</v>
      </c>
      <c r="D241" s="19" t="s">
        <v>528</v>
      </c>
      <c r="E241" s="15" t="s">
        <v>16</v>
      </c>
      <c r="F241" s="15" t="s">
        <v>17</v>
      </c>
      <c r="G241" s="16" t="s">
        <v>18</v>
      </c>
      <c r="H241" s="17" t="s">
        <v>529</v>
      </c>
      <c r="I241" s="17" t="s">
        <v>20</v>
      </c>
      <c r="J241" s="22" t="s">
        <v>530</v>
      </c>
      <c r="K241" s="17" t="s">
        <v>522</v>
      </c>
      <c r="L241" s="17" t="s">
        <v>23</v>
      </c>
      <c r="M241" s="38" t="s">
        <v>523</v>
      </c>
      <c r="N241" s="17"/>
    </row>
    <row r="242" s="2" customFormat="1" ht="378" spans="1:14">
      <c r="A242" s="12">
        <v>241</v>
      </c>
      <c r="B242" s="19" t="s">
        <v>531</v>
      </c>
      <c r="C242" s="19" t="s">
        <v>14</v>
      </c>
      <c r="D242" s="14" t="s">
        <v>532</v>
      </c>
      <c r="E242" s="15" t="s">
        <v>16</v>
      </c>
      <c r="F242" s="15" t="s">
        <v>17</v>
      </c>
      <c r="G242" s="16" t="s">
        <v>18</v>
      </c>
      <c r="H242" s="17" t="s">
        <v>533</v>
      </c>
      <c r="I242" s="17" t="s">
        <v>534</v>
      </c>
      <c r="J242" s="17" t="s">
        <v>535</v>
      </c>
      <c r="K242" s="39" t="s">
        <v>536</v>
      </c>
      <c r="L242" s="17" t="s">
        <v>23</v>
      </c>
      <c r="M242" s="19" t="s">
        <v>537</v>
      </c>
      <c r="N242" s="17"/>
    </row>
    <row r="243" s="2" customFormat="1" ht="409.5" spans="1:14">
      <c r="A243" s="12">
        <v>242</v>
      </c>
      <c r="B243" s="19" t="s">
        <v>538</v>
      </c>
      <c r="C243" s="19" t="s">
        <v>14</v>
      </c>
      <c r="D243" s="14" t="s">
        <v>539</v>
      </c>
      <c r="E243" s="15" t="s">
        <v>16</v>
      </c>
      <c r="F243" s="15" t="s">
        <v>17</v>
      </c>
      <c r="G243" s="16" t="s">
        <v>18</v>
      </c>
      <c r="H243" s="17" t="s">
        <v>540</v>
      </c>
      <c r="I243" s="17" t="s">
        <v>534</v>
      </c>
      <c r="J243" s="17" t="s">
        <v>535</v>
      </c>
      <c r="K243" s="17" t="s">
        <v>541</v>
      </c>
      <c r="L243" s="17" t="s">
        <v>23</v>
      </c>
      <c r="M243" s="19" t="s">
        <v>537</v>
      </c>
      <c r="N243" s="17"/>
    </row>
    <row r="244" s="2" customFormat="1" ht="409.5" spans="1:14">
      <c r="A244" s="12">
        <v>243</v>
      </c>
      <c r="B244" s="19" t="s">
        <v>542</v>
      </c>
      <c r="C244" s="19" t="s">
        <v>14</v>
      </c>
      <c r="D244" s="14" t="s">
        <v>543</v>
      </c>
      <c r="E244" s="15" t="s">
        <v>16</v>
      </c>
      <c r="F244" s="15" t="s">
        <v>17</v>
      </c>
      <c r="G244" s="16" t="s">
        <v>18</v>
      </c>
      <c r="H244" s="17" t="s">
        <v>544</v>
      </c>
      <c r="I244" s="17" t="s">
        <v>545</v>
      </c>
      <c r="J244" s="17" t="s">
        <v>535</v>
      </c>
      <c r="K244" s="17" t="s">
        <v>541</v>
      </c>
      <c r="L244" s="17" t="s">
        <v>23</v>
      </c>
      <c r="M244" s="19" t="s">
        <v>537</v>
      </c>
      <c r="N244" s="17"/>
    </row>
    <row r="245" s="2" customFormat="1" ht="408" customHeight="1" spans="1:14">
      <c r="A245" s="12">
        <v>244</v>
      </c>
      <c r="B245" s="19" t="s">
        <v>546</v>
      </c>
      <c r="C245" s="19" t="s">
        <v>14</v>
      </c>
      <c r="D245" s="21" t="s">
        <v>547</v>
      </c>
      <c r="E245" s="15" t="s">
        <v>16</v>
      </c>
      <c r="F245" s="15" t="s">
        <v>17</v>
      </c>
      <c r="G245" s="16" t="s">
        <v>18</v>
      </c>
      <c r="H245" s="17" t="s">
        <v>548</v>
      </c>
      <c r="I245" s="17" t="s">
        <v>549</v>
      </c>
      <c r="J245" s="17" t="s">
        <v>535</v>
      </c>
      <c r="K245" s="17" t="s">
        <v>541</v>
      </c>
      <c r="L245" s="17" t="s">
        <v>23</v>
      </c>
      <c r="M245" s="19" t="s">
        <v>537</v>
      </c>
      <c r="N245" s="17"/>
    </row>
    <row r="246" s="2" customFormat="1" ht="409.5" spans="1:14">
      <c r="A246" s="12">
        <v>245</v>
      </c>
      <c r="B246" s="19" t="s">
        <v>550</v>
      </c>
      <c r="C246" s="19" t="s">
        <v>14</v>
      </c>
      <c r="D246" s="14" t="s">
        <v>551</v>
      </c>
      <c r="E246" s="15" t="s">
        <v>16</v>
      </c>
      <c r="F246" s="15" t="s">
        <v>17</v>
      </c>
      <c r="G246" s="16" t="s">
        <v>18</v>
      </c>
      <c r="H246" s="17" t="s">
        <v>552</v>
      </c>
      <c r="I246" s="17" t="s">
        <v>553</v>
      </c>
      <c r="J246" s="17" t="s">
        <v>535</v>
      </c>
      <c r="K246" s="17" t="s">
        <v>541</v>
      </c>
      <c r="L246" s="17" t="s">
        <v>23</v>
      </c>
      <c r="M246" s="19" t="s">
        <v>537</v>
      </c>
      <c r="N246" s="17"/>
    </row>
    <row r="247" s="2" customFormat="1" ht="409.5" spans="1:14">
      <c r="A247" s="12">
        <v>246</v>
      </c>
      <c r="B247" s="19" t="s">
        <v>554</v>
      </c>
      <c r="C247" s="19" t="s">
        <v>14</v>
      </c>
      <c r="D247" s="14" t="s">
        <v>555</v>
      </c>
      <c r="E247" s="15" t="s">
        <v>16</v>
      </c>
      <c r="F247" s="15" t="s">
        <v>17</v>
      </c>
      <c r="G247" s="16" t="s">
        <v>18</v>
      </c>
      <c r="H247" s="17" t="s">
        <v>556</v>
      </c>
      <c r="I247" s="17" t="s">
        <v>553</v>
      </c>
      <c r="J247" s="17" t="s">
        <v>535</v>
      </c>
      <c r="K247" s="17" t="s">
        <v>541</v>
      </c>
      <c r="L247" s="17" t="s">
        <v>23</v>
      </c>
      <c r="M247" s="19" t="s">
        <v>537</v>
      </c>
      <c r="N247" s="17"/>
    </row>
    <row r="248" s="2" customFormat="1" ht="409.5" spans="1:14">
      <c r="A248" s="12">
        <v>247</v>
      </c>
      <c r="B248" s="19" t="s">
        <v>557</v>
      </c>
      <c r="C248" s="19" t="s">
        <v>14</v>
      </c>
      <c r="D248" s="14" t="s">
        <v>558</v>
      </c>
      <c r="E248" s="15" t="s">
        <v>16</v>
      </c>
      <c r="F248" s="15" t="s">
        <v>17</v>
      </c>
      <c r="G248" s="16" t="s">
        <v>18</v>
      </c>
      <c r="H248" s="17" t="s">
        <v>559</v>
      </c>
      <c r="I248" s="17" t="s">
        <v>549</v>
      </c>
      <c r="J248" s="17" t="s">
        <v>535</v>
      </c>
      <c r="K248" s="17" t="s">
        <v>541</v>
      </c>
      <c r="L248" s="17" t="s">
        <v>23</v>
      </c>
      <c r="M248" s="19" t="s">
        <v>537</v>
      </c>
      <c r="N248" s="17"/>
    </row>
    <row r="249" s="2" customFormat="1" ht="409.5" spans="1:14">
      <c r="A249" s="12">
        <v>248</v>
      </c>
      <c r="B249" s="19" t="s">
        <v>560</v>
      </c>
      <c r="C249" s="19" t="s">
        <v>14</v>
      </c>
      <c r="D249" s="14" t="s">
        <v>561</v>
      </c>
      <c r="E249" s="15" t="s">
        <v>16</v>
      </c>
      <c r="F249" s="15" t="s">
        <v>17</v>
      </c>
      <c r="G249" s="16" t="s">
        <v>18</v>
      </c>
      <c r="H249" s="17" t="s">
        <v>562</v>
      </c>
      <c r="I249" s="17" t="s">
        <v>563</v>
      </c>
      <c r="J249" s="17" t="s">
        <v>535</v>
      </c>
      <c r="K249" s="17" t="s">
        <v>541</v>
      </c>
      <c r="L249" s="17" t="s">
        <v>23</v>
      </c>
      <c r="M249" s="19" t="s">
        <v>537</v>
      </c>
      <c r="N249" s="17"/>
    </row>
    <row r="250" s="2" customFormat="1" ht="409.5" spans="1:14">
      <c r="A250" s="12">
        <v>249</v>
      </c>
      <c r="B250" s="19" t="s">
        <v>564</v>
      </c>
      <c r="C250" s="19" t="s">
        <v>14</v>
      </c>
      <c r="D250" s="14" t="s">
        <v>565</v>
      </c>
      <c r="E250" s="15" t="s">
        <v>16</v>
      </c>
      <c r="F250" s="15" t="s">
        <v>17</v>
      </c>
      <c r="G250" s="16" t="s">
        <v>18</v>
      </c>
      <c r="H250" s="37" t="s">
        <v>566</v>
      </c>
      <c r="I250" s="17" t="s">
        <v>545</v>
      </c>
      <c r="J250" s="17" t="s">
        <v>535</v>
      </c>
      <c r="K250" s="17" t="s">
        <v>541</v>
      </c>
      <c r="L250" s="17" t="s">
        <v>23</v>
      </c>
      <c r="M250" s="19" t="s">
        <v>537</v>
      </c>
      <c r="N250" s="17"/>
    </row>
    <row r="251" s="2" customFormat="1" ht="409.5" spans="1:14">
      <c r="A251" s="12">
        <v>250</v>
      </c>
      <c r="B251" s="19" t="s">
        <v>567</v>
      </c>
      <c r="C251" s="19" t="s">
        <v>14</v>
      </c>
      <c r="D251" s="14" t="s">
        <v>568</v>
      </c>
      <c r="E251" s="15" t="s">
        <v>16</v>
      </c>
      <c r="F251" s="15" t="s">
        <v>17</v>
      </c>
      <c r="G251" s="16" t="s">
        <v>18</v>
      </c>
      <c r="H251" s="17" t="s">
        <v>569</v>
      </c>
      <c r="I251" s="17" t="s">
        <v>570</v>
      </c>
      <c r="J251" s="17" t="s">
        <v>535</v>
      </c>
      <c r="K251" s="17" t="s">
        <v>541</v>
      </c>
      <c r="L251" s="17" t="s">
        <v>23</v>
      </c>
      <c r="M251" s="19" t="s">
        <v>537</v>
      </c>
      <c r="N251" s="17"/>
    </row>
    <row r="252" s="2" customFormat="1" ht="409.5" spans="1:14">
      <c r="A252" s="12">
        <v>251</v>
      </c>
      <c r="B252" s="19" t="s">
        <v>571</v>
      </c>
      <c r="C252" s="19" t="s">
        <v>14</v>
      </c>
      <c r="D252" s="14" t="s">
        <v>572</v>
      </c>
      <c r="E252" s="15" t="s">
        <v>16</v>
      </c>
      <c r="F252" s="15" t="s">
        <v>17</v>
      </c>
      <c r="G252" s="16" t="s">
        <v>18</v>
      </c>
      <c r="H252" s="17" t="s">
        <v>573</v>
      </c>
      <c r="I252" s="17" t="s">
        <v>570</v>
      </c>
      <c r="J252" s="17" t="s">
        <v>535</v>
      </c>
      <c r="K252" s="17" t="s">
        <v>541</v>
      </c>
      <c r="L252" s="17" t="s">
        <v>23</v>
      </c>
      <c r="M252" s="19" t="s">
        <v>537</v>
      </c>
      <c r="N252" s="17"/>
    </row>
    <row r="253" s="2" customFormat="1" ht="409.5" spans="1:14">
      <c r="A253" s="12">
        <v>252</v>
      </c>
      <c r="B253" s="19" t="s">
        <v>574</v>
      </c>
      <c r="C253" s="19" t="s">
        <v>14</v>
      </c>
      <c r="D253" s="14" t="s">
        <v>575</v>
      </c>
      <c r="E253" s="15" t="s">
        <v>16</v>
      </c>
      <c r="F253" s="15" t="s">
        <v>17</v>
      </c>
      <c r="G253" s="16" t="s">
        <v>18</v>
      </c>
      <c r="H253" s="17" t="s">
        <v>576</v>
      </c>
      <c r="I253" s="17" t="s">
        <v>570</v>
      </c>
      <c r="J253" s="17" t="s">
        <v>535</v>
      </c>
      <c r="K253" s="17" t="s">
        <v>541</v>
      </c>
      <c r="L253" s="17" t="s">
        <v>23</v>
      </c>
      <c r="M253" s="19" t="s">
        <v>537</v>
      </c>
      <c r="N253" s="17"/>
    </row>
    <row r="254" s="2" customFormat="1" ht="409.5" spans="1:14">
      <c r="A254" s="12">
        <v>253</v>
      </c>
      <c r="B254" s="19" t="s">
        <v>577</v>
      </c>
      <c r="C254" s="19" t="s">
        <v>14</v>
      </c>
      <c r="D254" s="14" t="s">
        <v>578</v>
      </c>
      <c r="E254" s="15" t="s">
        <v>16</v>
      </c>
      <c r="F254" s="15" t="s">
        <v>17</v>
      </c>
      <c r="G254" s="16" t="s">
        <v>18</v>
      </c>
      <c r="H254" s="17" t="s">
        <v>579</v>
      </c>
      <c r="I254" s="17" t="s">
        <v>580</v>
      </c>
      <c r="J254" s="17" t="s">
        <v>535</v>
      </c>
      <c r="K254" s="17" t="s">
        <v>541</v>
      </c>
      <c r="L254" s="17" t="s">
        <v>23</v>
      </c>
      <c r="M254" s="19" t="s">
        <v>537</v>
      </c>
      <c r="N254" s="17"/>
    </row>
    <row r="255" s="2" customFormat="1" ht="409.5" spans="1:14">
      <c r="A255" s="12">
        <v>254</v>
      </c>
      <c r="B255" s="19" t="s">
        <v>581</v>
      </c>
      <c r="C255" s="19" t="s">
        <v>14</v>
      </c>
      <c r="D255" s="14" t="s">
        <v>582</v>
      </c>
      <c r="E255" s="15" t="s">
        <v>16</v>
      </c>
      <c r="F255" s="15" t="s">
        <v>17</v>
      </c>
      <c r="G255" s="16" t="s">
        <v>18</v>
      </c>
      <c r="H255" s="17" t="s">
        <v>583</v>
      </c>
      <c r="I255" s="17" t="s">
        <v>584</v>
      </c>
      <c r="J255" s="17" t="s">
        <v>535</v>
      </c>
      <c r="K255" s="17" t="s">
        <v>541</v>
      </c>
      <c r="L255" s="17" t="s">
        <v>23</v>
      </c>
      <c r="M255" s="19" t="s">
        <v>537</v>
      </c>
      <c r="N255" s="17"/>
    </row>
    <row r="256" s="2" customFormat="1" ht="409.5" spans="1:14">
      <c r="A256" s="12">
        <v>255</v>
      </c>
      <c r="B256" s="19" t="s">
        <v>585</v>
      </c>
      <c r="C256" s="19" t="s">
        <v>14</v>
      </c>
      <c r="D256" s="14" t="s">
        <v>586</v>
      </c>
      <c r="E256" s="15" t="s">
        <v>16</v>
      </c>
      <c r="F256" s="15" t="s">
        <v>17</v>
      </c>
      <c r="G256" s="16" t="s">
        <v>18</v>
      </c>
      <c r="H256" s="17" t="s">
        <v>587</v>
      </c>
      <c r="I256" s="17" t="s">
        <v>588</v>
      </c>
      <c r="J256" s="17" t="s">
        <v>535</v>
      </c>
      <c r="K256" s="17" t="s">
        <v>541</v>
      </c>
      <c r="L256" s="17" t="s">
        <v>23</v>
      </c>
      <c r="M256" s="19" t="s">
        <v>537</v>
      </c>
      <c r="N256" s="17"/>
    </row>
    <row r="257" s="2" customFormat="1" ht="409.5" spans="1:14">
      <c r="A257" s="12">
        <v>256</v>
      </c>
      <c r="B257" s="19" t="s">
        <v>589</v>
      </c>
      <c r="C257" s="19" t="s">
        <v>14</v>
      </c>
      <c r="D257" s="14" t="s">
        <v>590</v>
      </c>
      <c r="E257" s="15" t="s">
        <v>16</v>
      </c>
      <c r="F257" s="15" t="s">
        <v>17</v>
      </c>
      <c r="G257" s="16" t="s">
        <v>18</v>
      </c>
      <c r="H257" s="17" t="s">
        <v>591</v>
      </c>
      <c r="I257" s="17" t="s">
        <v>592</v>
      </c>
      <c r="J257" s="17" t="s">
        <v>535</v>
      </c>
      <c r="K257" s="17" t="s">
        <v>541</v>
      </c>
      <c r="L257" s="17" t="s">
        <v>23</v>
      </c>
      <c r="M257" s="19" t="s">
        <v>537</v>
      </c>
      <c r="N257" s="17"/>
    </row>
    <row r="258" s="3" customFormat="1" ht="409" customHeight="1" spans="1:14">
      <c r="A258" s="12">
        <v>257</v>
      </c>
      <c r="B258" s="19" t="s">
        <v>593</v>
      </c>
      <c r="C258" s="19" t="s">
        <v>14</v>
      </c>
      <c r="D258" s="19" t="s">
        <v>594</v>
      </c>
      <c r="E258" s="15" t="s">
        <v>16</v>
      </c>
      <c r="F258" s="15" t="s">
        <v>17</v>
      </c>
      <c r="G258" s="16" t="s">
        <v>18</v>
      </c>
      <c r="H258" s="17" t="s">
        <v>595</v>
      </c>
      <c r="I258" s="17" t="s">
        <v>596</v>
      </c>
      <c r="J258" s="17" t="s">
        <v>597</v>
      </c>
      <c r="K258" s="43" t="s">
        <v>598</v>
      </c>
      <c r="L258" s="44" t="s">
        <v>23</v>
      </c>
      <c r="M258" s="19" t="s">
        <v>599</v>
      </c>
      <c r="N258" s="43"/>
    </row>
    <row r="259" s="3" customFormat="1" ht="408" customHeight="1" spans="1:14">
      <c r="A259" s="12">
        <v>258</v>
      </c>
      <c r="B259" s="19" t="s">
        <v>600</v>
      </c>
      <c r="C259" s="19" t="s">
        <v>14</v>
      </c>
      <c r="D259" s="19" t="s">
        <v>601</v>
      </c>
      <c r="E259" s="15" t="s">
        <v>16</v>
      </c>
      <c r="F259" s="15" t="s">
        <v>17</v>
      </c>
      <c r="G259" s="16" t="s">
        <v>18</v>
      </c>
      <c r="H259" s="35"/>
      <c r="I259" s="17" t="s">
        <v>602</v>
      </c>
      <c r="J259" s="17" t="s">
        <v>597</v>
      </c>
      <c r="K259" s="45" t="s">
        <v>603</v>
      </c>
      <c r="L259" s="22" t="s">
        <v>23</v>
      </c>
      <c r="M259" s="19" t="s">
        <v>599</v>
      </c>
      <c r="N259" s="17"/>
    </row>
    <row r="260" s="2" customFormat="1" ht="409.5" spans="1:14">
      <c r="A260" s="12">
        <v>259</v>
      </c>
      <c r="B260" s="40" t="s">
        <v>604</v>
      </c>
      <c r="C260" s="41" t="s">
        <v>14</v>
      </c>
      <c r="D260" s="42" t="s">
        <v>605</v>
      </c>
      <c r="E260" s="15" t="s">
        <v>16</v>
      </c>
      <c r="F260" s="15" t="s">
        <v>17</v>
      </c>
      <c r="G260" s="16" t="s">
        <v>18</v>
      </c>
      <c r="H260" s="17" t="s">
        <v>606</v>
      </c>
      <c r="I260" s="17" t="s">
        <v>607</v>
      </c>
      <c r="J260" s="17" t="s">
        <v>597</v>
      </c>
      <c r="K260" s="17" t="s">
        <v>608</v>
      </c>
      <c r="L260" s="22" t="s">
        <v>23</v>
      </c>
      <c r="M260" s="19" t="s">
        <v>599</v>
      </c>
      <c r="N260" s="17"/>
    </row>
  </sheetData>
  <autoFilter ref="A1:AP260">
    <extLst/>
  </autoFilter>
  <mergeCells count="1">
    <mergeCell ref="G1:H1"/>
  </mergeCells>
  <dataValidations count="1">
    <dataValidation allowBlank="1" showInputMessage="1" showErrorMessage="1" sqref="H2:I2 H3:I3 H4:I4 H5:I5 H6:I6 H7:I7 H8:I8 H9:I9 H10:I10 H11:I11 H12:I12 H13:I13 H14:I14 H15:I15 H16:I16 H17:I17 H18:I18 H19 I19 H20 I20 H21 I21 H22 I22 H23 I23 H24 I24 H25 I25 H26 I26 H27 I27 H28 I28 H29 I29 H30 I30 H31 I31 H32 I32 H33 I33 H34 I34 H35 I35 H36 I36 H37 I37 H38 I38 H39 I39 H40 I40 H41 I41 H42 I42 H43 I43 H44 I44 H45 I45 H46 I46 H47 I47 H48 I48 H49 I49 D50 H50 I50 H51 I51 H52 I52 H53 I53 H54 I54 H55 I55 H56 I56 H57 I57 H58 I58 H59 I59 H60 I60 H61 I61 H62 I62 H63 I63 H64 I64 H65 I65 H66 I66 H67 I67 H68 I68 H69 I69 H70 I70 H71 I71 H72 I72 H73 I73 H74 I74 H75 I75 H76 I76 H77 I77 H78 I78 H79 I79 H80 I80 H81 I81 H82 I82 H83 I83 H84 I84 H85 I85 H86 I86 H87 I87 H88 I88 H89 I89 H90 I90 H91 I91 H92 I92 H93 I93 H94 I94 H95 I95 H96 I96 H97 I97 H98 I98 H99 I99 H100 I100 H101 I101 H102 I102 H103 I103 H104 I104 H105 I105 H106 I106 H107 I107 H108 I108 H109 I109 H110 I110 H111 I111 H112 I112 H113 I113 H114 I114 H115 I115 H116 I116 H117 I117 H118 I118 H119 I119 H120 I120 H121 I121 H122 I122 H123 I123 H124 I124 H125 I125 H126 I126 H127 I127 H128 I128 H129 I129 H130 I130 H131 I131 H132 I132 H133 I133 H134 I134 H135 I135 H136 I136 H137 I137 H138 I138 H139 I139 H140 I140 H141 I141 H142 I142 H143 I143 H144 I144 H145 I145 H146 I146 H147 I147 H148 I148 H149 I149 H150 I150 H151 I151 H152 I152 H153 I153 H154 I154 H155 I155 H156 I156 H157 I157 H158 I158 H159 I159 H160 I160 H161 I161 H162 I162 H163 I163 H164 I164 H165 I165 H166 I166 H167 I167 H168 I168 H169 I169 H170 I170 H171 I171 H172 I172 H173:I173 H174:I174 H175:I175 H176:I176 H177:I177 H178:I178 H179:I179 H180:I180 H181:I181 H182:I182 H183:I183 H184:I184 H185:I185 H186:I186 H187:I187 H188:I188 H189:I189 H190:I190 H191:I191 H192:I192 H193:I193 H194:I194 H195:I195 H196:I196 H197:I197 H198:I198 H199:I199 H200:I200 H201:I201 H202:I202 H203:I203 H204:I204 H205:I205 H206:I206 H207:I207 H208:I208 H209:I209 H210:I210 H211:I211 H212:I212 H213:I213 H214:I214 H215:I215 H216:I216 H217:I217 H218:I218 H219:I219 H220:I220 H221:I221 H222:I222 H223:I223 H224:I224 H225:I225 H226:I226 H227:I227 H228:I228 H229:I229 H230:I230 H231:I231 H232:I232 H233:I233 H234:I234 H235:I235 H236:I236 H237 I237 H238 I238 H239 I239 H240 I240 H241 I241"/>
  </dataValidations>
  <printOptions horizontalCentered="1" verticalCentered="1"/>
  <pageMargins left="0.984027777777778" right="0.984027777777778" top="0.802777777777778" bottom="0.802777777777778" header="0.5" footer="0.5"/>
  <pageSetup paperSize="9" scale="3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政府办公室</cp:lastModifiedBy>
  <dcterms:created xsi:type="dcterms:W3CDTF">2021-09-19T21:18:00Z</dcterms:created>
  <dcterms:modified xsi:type="dcterms:W3CDTF">2023-10-18T05:55:08Z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C97F35849A354CB3A2E753C3845A0AA4</vt:lpwstr>
  </property>
</Properties>
</file>